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A9C89516-B5A3-4F39-9C5D-6F1A07739983}" xr6:coauthVersionLast="47" xr6:coauthVersionMax="47" xr10:uidLastSave="{00000000-0000-0000-0000-000000000000}"/>
  <bookViews>
    <workbookView xWindow="2070" yWindow="2985" windowWidth="9600" windowHeight="6375" xr2:uid="{68109762-C961-4962-9CA6-4BEB5B0BD18D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<sst xmlns="http://schemas.openxmlformats.org/spreadsheetml/2006/main" count="36561" uniqueCount="24276">
  <si>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</si>
  <si>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</si>
  <si>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</si>
  <si>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</si>
  <si>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</si>
  <si>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</si>
  <si>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</si>
  <si>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</si>
  <si>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</si>
  <si>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</si>
  <si>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</si>
  <si>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</si>
  <si>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</si>
  <si>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</si>
  <si>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</si>
  <si>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</si>
  <si>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</si>
  <si>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</si>
  <si>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</si>
  <si>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</si>
  <si>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</si>
  <si>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</si>
  <si>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</si>
  <si>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</si>
  <si>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</si>
  <si>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</si>
  <si>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</si>
  <si>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</si>
  <si>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</si>
  <si>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</si>
  <si>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</si>
  <si>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</si>
  <si>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</si>
  <si>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</si>
  <si>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</si>
  <si>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</si>
  <si>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</si>
  <si>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</si>
  <si>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</si>
  <si>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</si>
  <si>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</si>
  <si>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</si>
  <si>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</si>
  <si>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</si>
  <si>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</si>
  <si>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</si>
  <si>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</si>
  <si>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</si>
  <si>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</si>
  <si>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</si>
  <si>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</si>
  <si>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</si>
  <si>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</si>
  <si>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</si>
  <si>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</si>
  <si>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</si>
  <si>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</si>
  <si>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</si>
  <si>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</si>
  <si>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</si>
  <si>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</si>
  <si>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</si>
  <si>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</si>
  <si>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</si>
  <si>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</si>
  <si>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</si>
  <si>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</si>
  <si>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</si>
  <si>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</si>
  <si>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</si>
  <si>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</si>
  <si>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</si>
  <si>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</si>
  <si>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</si>
  <si>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</si>
  <si>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</si>
  <si>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</si>
  <si>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</si>
  <si>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</si>
  <si>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</si>
  <si>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</si>
  <si>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</si>
  <si>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</si>
  <si>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</si>
  <si>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</si>
  <si>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</si>
  <si>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</si>
  <si>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</si>
  <si>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</si>
  <si>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</si>
  <si>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</si>
  <si>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</si>
  <si>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</si>
  <si>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</si>
  <si>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</si>
  <si>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</si>
  <si>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</si>
  <si>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</si>
  <si>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</si>
  <si>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</si>
  <si>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</si>
  <si>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</si>
  <si>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</si>
  <si>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</si>
  <si>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</si>
  <si>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</si>
  <si>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</si>
  <si>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</si>
  <si>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</si>
  <si>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</si>
  <si>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</si>
  <si>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</si>
  <si>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</si>
  <si>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</si>
  <si>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</si>
  <si>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</si>
  <si>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</si>
  <si>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</si>
  <si>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</si>
  <si>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</si>
  <si>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</si>
  <si>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</si>
  <si>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</si>
  <si>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</si>
  <si>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</si>
  <si>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</si>
  <si>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</si>
  <si>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</si>
  <si>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</si>
  <si>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</si>
  <si>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</si>
  <si>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</si>
  <si>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</si>
  <si>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</si>
  <si>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</si>
  <si>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</si>
  <si>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</si>
  <si>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</si>
  <si>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</si>
  <si>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</si>
  <si>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</si>
  <si>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</si>
  <si>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</si>
  <si>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</si>
  <si>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</si>
  <si>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</si>
  <si>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</si>
  <si>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</si>
  <si>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</si>
  <si>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</si>
  <si>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</si>
  <si>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</si>
  <si>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</si>
  <si>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</si>
  <si>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</si>
  <si>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</si>
  <si>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</si>
  <si>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</si>
  <si>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</si>
  <si>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</si>
  <si>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</si>
  <si>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</si>
  <si>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</si>
  <si>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</si>
  <si>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</si>
  <si>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</si>
  <si>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</si>
  <si>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</si>
  <si>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</si>
  <si>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</si>
  <si>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</si>
  <si>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</si>
  <si>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</si>
  <si>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</si>
  <si>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</si>
  <si>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</si>
  <si>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</si>
  <si>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</si>
  <si>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</si>
  <si>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</si>
  <si>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</si>
  <si>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</si>
  <si>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</si>
  <si>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</si>
  <si>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</si>
  <si>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</si>
  <si>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</si>
  <si>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</si>
  <si>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</si>
  <si>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</si>
  <si>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</si>
  <si>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</si>
  <si>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</si>
  <si>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</si>
  <si>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</si>
  <si>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</si>
  <si>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</si>
  <si>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</si>
  <si>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</si>
  <si>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</si>
  <si>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</si>
  <si>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</si>
  <si>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</si>
  <si>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</si>
  <si>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</si>
  <si>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</si>
  <si>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</si>
  <si>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</si>
  <si>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</si>
  <si>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</si>
  <si>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</si>
  <si>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</si>
  <si>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</si>
  <si>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</si>
  <si>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</si>
  <si>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</si>
  <si>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</si>
  <si>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</si>
  <si>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</si>
  <si>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</si>
  <si>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</si>
  <si>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</si>
  <si>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</si>
  <si>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</si>
  <si>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</si>
  <si>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</si>
  <si>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</si>
  <si>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</si>
  <si>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</si>
  <si>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</si>
  <si>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</si>
  <si>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</si>
  <si>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</si>
  <si>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</si>
  <si>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</si>
  <si>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</si>
  <si>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</si>
  <si>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</si>
  <si>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</si>
  <si>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</si>
  <si>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</si>
  <si>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</si>
  <si>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</si>
  <si>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</si>
  <si>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</si>
  <si>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</si>
  <si>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</si>
  <si>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</si>
  <si>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</si>
  <si>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</si>
  <si>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</si>
  <si>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</si>
  <si>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</si>
  <si>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</si>
  <si>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</si>
  <si>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</si>
  <si>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</si>
  <si>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</si>
  <si>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</si>
  <si>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</si>
  <si>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</si>
  <si>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</si>
  <si>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</si>
  <si>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</si>
  <si>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</si>
  <si>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</si>
  <si>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</si>
  <si>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</si>
  <si>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</si>
  <si>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</si>
  <si>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</si>
  <si>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</si>
  <si>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</si>
  <si>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</si>
  <si>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</si>
  <si>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</si>
  <si>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</si>
  <si>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</si>
  <si>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</si>
  <si>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</si>
  <si>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</si>
  <si>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</si>
  <si>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</si>
  <si>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</si>
  <si>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</si>
  <si>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</si>
  <si>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</si>
  <si>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</si>
  <si>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</si>
  <si>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</si>
  <si>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</si>
  <si>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</si>
  <si>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</si>
  <si>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</si>
  <si>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</si>
  <si>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</si>
  <si>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</si>
  <si>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</si>
  <si>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</si>
  <si>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</si>
  <si>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</si>
  <si>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</si>
  <si>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</si>
  <si>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</si>
  <si>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</si>
  <si>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</si>
  <si>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</si>
  <si>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</si>
  <si>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</si>
  <si>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</si>
  <si>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</si>
  <si>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</si>
  <si>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</si>
  <si>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</si>
  <si>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</si>
  <si>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</si>
  <si>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</si>
  <si>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</si>
  <si>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</si>
  <si>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</si>
  <si>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</si>
  <si>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</si>
  <si>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</si>
  <si>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</si>
  <si>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</si>
  <si>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</si>
  <si>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</si>
  <si>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</si>
  <si>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</si>
  <si>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</si>
  <si>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</si>
  <si>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</si>
  <si>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</si>
  <si>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</si>
  <si>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</si>
  <si>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</si>
  <si>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</si>
  <si>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</si>
  <si>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</si>
  <si>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</si>
  <si>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</si>
  <si>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</si>
  <si>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</si>
  <si>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</si>
  <si>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</si>
  <si>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</si>
  <si>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</si>
  <si>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</si>
  <si>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</si>
  <si>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</si>
  <si>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</si>
  <si>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</si>
  <si>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</si>
  <si>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</si>
  <si>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</si>
  <si>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</si>
  <si>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</si>
  <si>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</si>
  <si>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</si>
  <si>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</si>
  <si>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</si>
  <si>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</si>
  <si>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</si>
  <si>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</si>
  <si>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</si>
  <si>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</si>
  <si>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</si>
  <si>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</si>
  <si>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</si>
  <si>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</si>
  <si>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</si>
  <si>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</si>
  <si>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</si>
  <si>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</si>
  <si>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</si>
  <si>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</si>
  <si>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</si>
  <si>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</si>
  <si>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</si>
  <si>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</si>
  <si>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</si>
  <si>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</si>
  <si>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</si>
  <si>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</si>
  <si>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</si>
  <si>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</si>
  <si>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</si>
  <si>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</si>
  <si>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</si>
  <si>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</si>
  <si>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</si>
  <si>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</si>
  <si>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</si>
  <si>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</si>
  <si>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</si>
  <si>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</si>
  <si>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</si>
  <si>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</si>
  <si>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</si>
  <si>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</si>
  <si>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25.083   /   25.116</t>
  </si>
  <si>
    <t>27.835   /   27.868</t>
  </si>
  <si>
    <t>53.732   /   53.765</t>
  </si>
  <si>
    <t>28.861   /   28.894</t>
  </si>
  <si>
    <t>20.625   /   20.658</t>
  </si>
  <si>
    <t>38.485   /   38.518</t>
  </si>
  <si>
    <t>201.650   /   208.250</t>
  </si>
  <si>
    <t>201.408   /   208.008</t>
  </si>
  <si>
    <t>26.683   /   26.716</t>
  </si>
  <si>
    <t>30.144   /   30.177</t>
  </si>
  <si>
    <t>27.083   /   27.116</t>
  </si>
  <si>
    <t>22.614   /   22.647</t>
  </si>
  <si>
    <t>1.846   /   1.879</t>
  </si>
  <si>
    <t>1.998   /   2.031</t>
  </si>
  <si>
    <t>2.134   /   2.167</t>
  </si>
  <si>
    <t>2.283   /   2.316</t>
  </si>
  <si>
    <t>-3.956   /   -3.923</t>
  </si>
  <si>
    <t>-1.687   /   -1.654</t>
  </si>
  <si>
    <t>-0.007   /   0.026</t>
  </si>
  <si>
    <t>1190.650   /   1197.250</t>
  </si>
  <si>
    <t>1.950   /   1.983</t>
  </si>
  <si>
    <t>2.159   /   2.192</t>
  </si>
  <si>
    <t>1.164   /   1.197</t>
  </si>
  <si>
    <t>1.114   /   1.147</t>
  </si>
  <si>
    <t>36.096   /   36.129</t>
  </si>
  <si>
    <t>40.096   /   40.129</t>
  </si>
  <si>
    <t>0.244   /   0.277</t>
  </si>
  <si>
    <t>-32.109   /   -32.076</t>
  </si>
  <si>
    <t>3.804   /   3.837</t>
  </si>
  <si>
    <t>3.259   /   3.292</t>
  </si>
  <si>
    <t>65.575   /   65.608</t>
  </si>
  <si>
    <t>2.179   /   2.212</t>
  </si>
  <si>
    <t>-0.133   /   -0.100</t>
  </si>
  <si>
    <t>-0.083   /   -0.050</t>
  </si>
  <si>
    <t>-0.197   /   -0.164</t>
  </si>
  <si>
    <t>-0.196   /   -0.163</t>
  </si>
  <si>
    <t>-1.613   /   -1.580</t>
  </si>
  <si>
    <t>22.896   /   22.929</t>
  </si>
  <si>
    <t>-0.240   /   -0.207</t>
  </si>
  <si>
    <t>32.708   /   32.741</t>
  </si>
  <si>
    <t>0.155   /   0.188</t>
  </si>
  <si>
    <t>-0.092   /   -0.059</t>
  </si>
  <si>
    <t>-0.050   /   -0.017</t>
  </si>
  <si>
    <t>2.239   /   2.272</t>
  </si>
  <si>
    <t>-3.975   /   -3.942</t>
  </si>
  <si>
    <t>2.213   /   2.246</t>
  </si>
  <si>
    <t>-0.269   /   -0.236</t>
  </si>
  <si>
    <t>10.321   /   10.354</t>
  </si>
  <si>
    <t>73.355   /   79.955</t>
  </si>
  <si>
    <t>483.457   /   490.057</t>
  </si>
  <si>
    <t>7.329   /   7.362</t>
  </si>
  <si>
    <t>-0.630   /   -0.597</t>
  </si>
  <si>
    <t>10.964   /   10.997</t>
  </si>
  <si>
    <t>-3.911   /   -3.878</t>
  </si>
  <si>
    <t>218.813   /   225.413</t>
  </si>
  <si>
    <t>-0.299   /   -0.266</t>
  </si>
  <si>
    <t>65.550   /   65.583</t>
  </si>
  <si>
    <t>2.180   /   2.213</t>
  </si>
  <si>
    <t>-0.093   /   -0.060</t>
  </si>
  <si>
    <t>-0.138   /   -0.105</t>
  </si>
  <si>
    <t>99.579   /   106.179</t>
  </si>
  <si>
    <t>2.056   /   2.089</t>
  </si>
  <si>
    <t>-0.088   /   -0.055</t>
  </si>
  <si>
    <t>-49.720   /   -49.687</t>
  </si>
  <si>
    <t>-4.309   /   -4.276</t>
  </si>
  <si>
    <t>483.107   /   489.707</t>
  </si>
  <si>
    <t>70.978   /   71.011</t>
  </si>
  <si>
    <t>11.955   /   11.988</t>
  </si>
  <si>
    <t>576.705   /   583.305</t>
  </si>
  <si>
    <t>28.693   /   28.726</t>
  </si>
  <si>
    <t>387.139   /   393.739</t>
  </si>
  <si>
    <t>-6.844   /   -6.811</t>
  </si>
  <si>
    <t>-20.796   /   -20.763</t>
  </si>
  <si>
    <t>-9.081   /   -9.048</t>
  </si>
  <si>
    <t>-24.678   /   -24.645</t>
  </si>
  <si>
    <t>85.787   /   92.387</t>
  </si>
  <si>
    <t>81.376   /   87.976</t>
  </si>
  <si>
    <t>382.970   /   389.570</t>
  </si>
  <si>
    <t>74.700   /   74.733</t>
  </si>
  <si>
    <t>544.540   /   551.140</t>
  </si>
  <si>
    <t>499.540   /   506.140</t>
  </si>
  <si>
    <t>18.320   /   18.353</t>
  </si>
  <si>
    <t>-4.298   /   -4.265</t>
  </si>
  <si>
    <t>444.501   /   451.101</t>
  </si>
  <si>
    <t>9.646   /   9.679</t>
  </si>
  <si>
    <t>474.580   /   481.180</t>
  </si>
  <si>
    <t>9.271   /   9.304</t>
  </si>
  <si>
    <t>11.153   /   11.186</t>
  </si>
  <si>
    <t>773.326   /   779.926</t>
  </si>
  <si>
    <t>31.625   /   31.658</t>
  </si>
  <si>
    <t>757.788   /   764.388</t>
  </si>
  <si>
    <t>1.761   /   1.794</t>
  </si>
  <si>
    <t>-0.057   /   -0.024</t>
  </si>
  <si>
    <t>2.069   /   2.102</t>
  </si>
  <si>
    <t>2.366   /   2.399</t>
  </si>
  <si>
    <t>1.804   /   1.837</t>
  </si>
  <si>
    <t>2.280   /   2.313</t>
  </si>
  <si>
    <t>1.884   /   1.917</t>
  </si>
  <si>
    <t>2.033   /   2.066</t>
  </si>
  <si>
    <t>40.501   /   40.534</t>
  </si>
  <si>
    <t>38.184   /   38.217</t>
  </si>
  <si>
    <t>378.708   /   385.308</t>
  </si>
  <si>
    <t>219.831   /   226.431</t>
  </si>
  <si>
    <t>40.304   /   40.337</t>
  </si>
  <si>
    <t>701.711   /   708.311</t>
  </si>
  <si>
    <t>-16.385   /   -16.352</t>
  </si>
  <si>
    <t>428.473   /   435.073</t>
  </si>
  <si>
    <t>425.464   /   432.064</t>
  </si>
  <si>
    <t>503.200   /   509.800</t>
  </si>
  <si>
    <t>773.639   /   780.239</t>
  </si>
  <si>
    <t>772.294   /   778.894</t>
  </si>
  <si>
    <t>809.755   /   816.355</t>
  </si>
  <si>
    <t>11.346   /   11.379</t>
  </si>
  <si>
    <t>26.854   /   26.887</t>
  </si>
  <si>
    <t>31.060   /   31.093</t>
  </si>
  <si>
    <t>19.613   /   19.646</t>
  </si>
  <si>
    <t>825.755   /   832.355</t>
  </si>
  <si>
    <t>29.708   /   29.741</t>
  </si>
  <si>
    <t>32.119   /   32.152</t>
  </si>
  <si>
    <t>14.625   /   14.658</t>
  </si>
  <si>
    <t>-40.196   /   -40.163</t>
  </si>
  <si>
    <t>-6.018   /   -5.985</t>
  </si>
  <si>
    <t>23.862   /   23.895</t>
  </si>
  <si>
    <t>14.414   /   14.447</t>
  </si>
  <si>
    <t>14.731   /   14.764</t>
  </si>
  <si>
    <t>-80.375   /   -80.342</t>
  </si>
  <si>
    <t>28.184   /   28.217</t>
  </si>
  <si>
    <t>6.603   /   6.636</t>
  </si>
  <si>
    <t>-1.326   /   -1.293</t>
  </si>
  <si>
    <t>446.176   /   452.776</t>
  </si>
  <si>
    <t>-0.563   /   -0.530</t>
  </si>
  <si>
    <t>738.225   /   744.825</t>
  </si>
  <si>
    <t>705.040   /   711.640</t>
  </si>
  <si>
    <t>0.019   /   0.052</t>
  </si>
  <si>
    <t>702.165   /   708.765</t>
  </si>
  <si>
    <t>26.721   /   26.754</t>
  </si>
  <si>
    <t>744.916   /   751.516</t>
  </si>
  <si>
    <t>11.886   /   11.919</t>
  </si>
  <si>
    <t>-7.631   /   -7.598</t>
  </si>
  <si>
    <t>554.718   /   561.318</t>
  </si>
  <si>
    <t>-7.405   /   -7.372</t>
  </si>
  <si>
    <t>525.672   /   532.272</t>
  </si>
  <si>
    <t>690.325   /   696.925</t>
  </si>
  <si>
    <t>-16.092   /   -16.059</t>
  </si>
  <si>
    <t>-88.375   /   -88.342</t>
  </si>
  <si>
    <t>12087.319   /   12093.919</t>
  </si>
  <si>
    <t>204.441   /   211.041</t>
  </si>
  <si>
    <t>22.467   /   22.500</t>
  </si>
  <si>
    <t>727.271   /   733.871</t>
  </si>
  <si>
    <t>15.234   /   15.267</t>
  </si>
  <si>
    <t>27.390   /   27.423</t>
  </si>
  <si>
    <t>21.125   /   21.158</t>
  </si>
  <si>
    <t>22.508   /   22.541</t>
  </si>
  <si>
    <t>1.111   /   1.144</t>
  </si>
  <si>
    <t>70.700   /   70.733</t>
  </si>
  <si>
    <t>4.896   /   4.929</t>
  </si>
  <si>
    <t>21.508   /   21.541</t>
  </si>
  <si>
    <t>70.250   /   70.283</t>
  </si>
  <si>
    <t>5.011   /   5.044</t>
  </si>
  <si>
    <t>0.058   /   0.091</t>
  </si>
  <si>
    <t>-0.247   /   -0.214</t>
  </si>
  <si>
    <t>2.079   /   2.112</t>
  </si>
  <si>
    <t>2.139   /   2.172</t>
  </si>
  <si>
    <t>1.243   /   1.276</t>
  </si>
  <si>
    <t>2.129   /   2.162</t>
  </si>
  <si>
    <t>-0.141   /   -0.108</t>
  </si>
  <si>
    <t>2.277   /   2.310</t>
  </si>
  <si>
    <t>-4.132   /   -4.099</t>
  </si>
  <si>
    <t>32.903   /   32.936</t>
  </si>
  <si>
    <t>26.545   /   26.578</t>
  </si>
  <si>
    <t>0.122   /   0.155</t>
  </si>
  <si>
    <t>500.673   /   507.273</t>
  </si>
  <si>
    <t>70.486   /   70.519</t>
  </si>
  <si>
    <t>500.273   /   506.873</t>
  </si>
  <si>
    <t>2.453   /   2.486</t>
  </si>
  <si>
    <t>5.058   /   5.091</t>
  </si>
  <si>
    <t>3.373   /   3.406</t>
  </si>
  <si>
    <t>-0.044   /   -0.011</t>
  </si>
  <si>
    <t>1.864   /   1.897</t>
  </si>
  <si>
    <t>282.660   /   289.260</t>
  </si>
  <si>
    <t>0.310   /   0.343</t>
  </si>
  <si>
    <t>727.504   /   734.104</t>
  </si>
  <si>
    <t>35.032   /   35.065</t>
  </si>
  <si>
    <t>0.042   /   0.075</t>
  </si>
  <si>
    <t>0.149   /   0.182</t>
  </si>
  <si>
    <t>21.780   /   21.813</t>
  </si>
  <si>
    <t>15.342   /   15.375</t>
  </si>
  <si>
    <t>0.132   /   0.165</t>
  </si>
  <si>
    <t>0.222   /   0.255</t>
  </si>
  <si>
    <t>24.077   /   24.110</t>
  </si>
  <si>
    <t>0.142   /   0.175</t>
  </si>
  <si>
    <t>2.539   /   2.572</t>
  </si>
  <si>
    <t>0.009   /   0.042</t>
  </si>
  <si>
    <t>-0.144   /   -0.111</t>
  </si>
  <si>
    <t>-0.134   /   -0.101</t>
  </si>
  <si>
    <t>2.394   /   2.427</t>
  </si>
  <si>
    <t>-0.039   /   -0.006</t>
  </si>
  <si>
    <t>0.081   /   0.114</t>
  </si>
  <si>
    <t>28.333   /   28.366</t>
  </si>
  <si>
    <t>29.002   /   29.035</t>
  </si>
  <si>
    <t>728.094   /   734.694</t>
  </si>
  <si>
    <t>1312.303   /   1318.903</t>
  </si>
  <si>
    <t>1426.693   /   1433.293</t>
  </si>
  <si>
    <t>621.042   /   627.642</t>
  </si>
  <si>
    <t>623.042   /   629.642</t>
  </si>
  <si>
    <t>634.447   /   641.047</t>
  </si>
  <si>
    <t>635.752   /   642.352</t>
  </si>
  <si>
    <t>765.755   /   772.355</t>
  </si>
  <si>
    <t>6.522   /   6.555</t>
  </si>
  <si>
    <t>19.408   /   19.441</t>
  </si>
  <si>
    <t>-36.109   /   -36.076</t>
  </si>
  <si>
    <t>695.061   /   701.661</t>
  </si>
  <si>
    <t>598.196   /   604.796</t>
  </si>
  <si>
    <t>14.666   /   14.699</t>
  </si>
  <si>
    <t>14.671   /   14.704</t>
  </si>
  <si>
    <t>146.672   /   153.272</t>
  </si>
  <si>
    <t>146.631   /   153.231</t>
  </si>
  <si>
    <t>-0.089   /   -0.056</t>
  </si>
  <si>
    <t>487.348   /   493.948</t>
  </si>
  <si>
    <t>-26.266   /   -26.233</t>
  </si>
  <si>
    <t>18.853   /   18.886</t>
  </si>
  <si>
    <t>459.391   /   465.991</t>
  </si>
  <si>
    <t>-18.063   /   -18.030</t>
  </si>
  <si>
    <t>-16.063   /   -16.030</t>
  </si>
  <si>
    <t>427.317   /   433.917</t>
  </si>
  <si>
    <t>1.127   /   1.160</t>
  </si>
  <si>
    <t>472.426   /   479.026</t>
  </si>
  <si>
    <t>49.981   /   50.014</t>
  </si>
  <si>
    <t>-2.421   /   -2.388</t>
  </si>
  <si>
    <t>-2.369   /   -2.336</t>
  </si>
  <si>
    <t>423.319   /   429.919</t>
  </si>
  <si>
    <t>-11.703   /   -11.670</t>
  </si>
  <si>
    <t>-41.168   /   -41.135</t>
  </si>
  <si>
    <t>-0.368   /   -0.335</t>
  </si>
  <si>
    <t>19.763   /   19.796</t>
  </si>
  <si>
    <t>22.708   /   22.741</t>
  </si>
  <si>
    <t>26.146   /   26.179</t>
  </si>
  <si>
    <t>-6.805   /   -6.772</t>
  </si>
  <si>
    <t>220.566   /   227.166</t>
  </si>
  <si>
    <t>749.998   /   756.598</t>
  </si>
  <si>
    <t>749.143   /   755.743</t>
  </si>
  <si>
    <t>727.260   /   733.860</t>
  </si>
  <si>
    <t>738.626   /   745.226</t>
  </si>
  <si>
    <t>663.040   /   669.640</t>
  </si>
  <si>
    <t>742.679   /   749.279</t>
  </si>
  <si>
    <t>1.645   /   1.678</t>
  </si>
  <si>
    <t>30.119   /   30.152</t>
  </si>
  <si>
    <t>744.304   /   750.904</t>
  </si>
  <si>
    <t>28.453   /   28.486</t>
  </si>
  <si>
    <t>701.654   /   708.254</t>
  </si>
  <si>
    <t>2131.342   /   2137.942</t>
  </si>
  <si>
    <t>1411.699   /   1418.299</t>
  </si>
  <si>
    <t>765.928   /   772.528</t>
  </si>
  <si>
    <t>768.711   /   775.311</t>
  </si>
  <si>
    <t>39.693   /   39.726</t>
  </si>
  <si>
    <t>23.116   /   23.149</t>
  </si>
  <si>
    <t>34.693   /   34.726</t>
  </si>
  <si>
    <t>-1.582   /   -1.549</t>
  </si>
  <si>
    <t>26.505   /   26.538</t>
  </si>
  <si>
    <t>-23.015   /   -22.982</t>
  </si>
  <si>
    <t>28.237   /   28.270</t>
  </si>
  <si>
    <t>237.767   /   244.367</t>
  </si>
  <si>
    <t>31.096   /   31.129</t>
  </si>
  <si>
    <t>-229.604   /   -229.571</t>
  </si>
  <si>
    <t>63.510   /   63.543</t>
  </si>
  <si>
    <t>56.893   /   56.926</t>
  </si>
  <si>
    <t>7.969   /   8.002</t>
  </si>
  <si>
    <t>8.106   /   8.139</t>
  </si>
  <si>
    <t>282.760   /   289.360</t>
  </si>
  <si>
    <t>207.754   /   214.354</t>
  </si>
  <si>
    <t>415.494   /   422.094</t>
  </si>
  <si>
    <t>448.752   /   455.352</t>
  </si>
  <si>
    <t>729.534   /   736.134</t>
  </si>
  <si>
    <t>1466.068   /   1472.668</t>
  </si>
  <si>
    <t>86.632   /   93.232</t>
  </si>
  <si>
    <t>91.129   /   97.729</t>
  </si>
  <si>
    <t>-3.626   /   -3.593</t>
  </si>
  <si>
    <t>-5.262   /   -5.229</t>
  </si>
  <si>
    <t>407.652   /   414.252</t>
  </si>
  <si>
    <t>-4.657   /   -4.624</t>
  </si>
  <si>
    <t>-7.294   /   -7.261</t>
  </si>
  <si>
    <t>10.552   /   10.585</t>
  </si>
  <si>
    <t>407.991   /   414.591</t>
  </si>
  <si>
    <t>-17.880   /   -17.847</t>
  </si>
  <si>
    <t>-6.294   /   -6.261</t>
  </si>
  <si>
    <t>-46.349   /   -46.316</t>
  </si>
  <si>
    <t>88.607   /   95.207</t>
  </si>
  <si>
    <t>7.372   /   7.405</t>
  </si>
  <si>
    <t>22.208   /   22.241</t>
  </si>
  <si>
    <t>16.944   /   16.977</t>
  </si>
  <si>
    <t>49.881   /   49.914</t>
  </si>
  <si>
    <t>-4.381   /   -4.348</t>
  </si>
  <si>
    <t>10.260   /   10.293</t>
  </si>
  <si>
    <t>14.237   /   14.270</t>
  </si>
  <si>
    <t>-171.250   /   -171.217</t>
  </si>
  <si>
    <t>8.522   /   8.555</t>
  </si>
  <si>
    <t>10.130   /   10.163</t>
  </si>
  <si>
    <t>1.565   /   1.598</t>
  </si>
  <si>
    <t>10.629   /   10.662</t>
  </si>
  <si>
    <t>2.055   /   2.088</t>
  </si>
  <si>
    <t>0.502   /   0.535</t>
  </si>
  <si>
    <t>426.970   /   433.570</t>
  </si>
  <si>
    <t>62.561   /   62.594</t>
  </si>
  <si>
    <t>0.938   /   0.971</t>
  </si>
  <si>
    <t>496.766   /   503.366</t>
  </si>
  <si>
    <t>87.743   /   94.343</t>
  </si>
  <si>
    <t>4.012   /   4.045</t>
  </si>
  <si>
    <t>-52.189   /   -52.156</t>
  </si>
  <si>
    <t>84.303   /   90.903</t>
  </si>
  <si>
    <t>-3.095   /   -3.062</t>
  </si>
  <si>
    <t>74.566   /   81.166</t>
  </si>
  <si>
    <t>76.228   /   82.828</t>
  </si>
  <si>
    <t>76.743   /   83.343</t>
  </si>
  <si>
    <t>673.040   /   679.640</t>
  </si>
  <si>
    <t>780.894   /   787.494</t>
  </si>
  <si>
    <t>32.112   /   32.145</t>
  </si>
  <si>
    <t>0.266   /   0.299</t>
  </si>
  <si>
    <t>12.440   /   12.473</t>
  </si>
  <si>
    <t>46.315   /   46.348</t>
  </si>
  <si>
    <t>29.083   /   29.116</t>
  </si>
  <si>
    <t>0.279   /   0.312</t>
  </si>
  <si>
    <t>2.099   /   2.132</t>
  </si>
  <si>
    <t>41.135   /   41.168</t>
  </si>
  <si>
    <t>2.250   /   2.283</t>
  </si>
  <si>
    <t>0.217   /   0.250</t>
  </si>
  <si>
    <t>2.133   /   2.166</t>
  </si>
  <si>
    <t>0.020   /   0.053</t>
  </si>
  <si>
    <t>59.858   /   59.891</t>
  </si>
  <si>
    <t>49.836   /   49.869</t>
  </si>
  <si>
    <t>0.537   /   0.570</t>
  </si>
  <si>
    <t>11.550   /   11.583</t>
  </si>
  <si>
    <t>25.082   /   25.137</t>
  </si>
  <si>
    <t>27.832   /   27.888</t>
  </si>
  <si>
    <t>53.721   /   53.777</t>
  </si>
  <si>
    <t>28.969   /   29.025</t>
  </si>
  <si>
    <t>21.607   /   21.663</t>
  </si>
  <si>
    <t>38.508   /   38.564</t>
  </si>
  <si>
    <t>199.363   /   210.538</t>
  </si>
  <si>
    <t>199.100   /   210.275</t>
  </si>
  <si>
    <t>26.560   /   26.616</t>
  </si>
  <si>
    <t>29.856   /   29.912</t>
  </si>
  <si>
    <t>26.898   /   26.954</t>
  </si>
  <si>
    <t>22.692   /   22.747</t>
  </si>
  <si>
    <t>1.817   /   1.873</t>
  </si>
  <si>
    <t>1.967   /   2.023</t>
  </si>
  <si>
    <t>2.122   /   2.178</t>
  </si>
  <si>
    <t>2.272   /   2.328</t>
  </si>
  <si>
    <t>-5.533   /   -5.477</t>
  </si>
  <si>
    <t>-2.960   /   -2.904</t>
  </si>
  <si>
    <t>0.022   /   0.078</t>
  </si>
  <si>
    <t>1209.743   /   1220.918</t>
  </si>
  <si>
    <t>1.939   /   1.995</t>
  </si>
  <si>
    <t>1.992   /   2.048</t>
  </si>
  <si>
    <t>1.202   /   1.258</t>
  </si>
  <si>
    <t>1.157   /   1.213</t>
  </si>
  <si>
    <t>34.554   /   34.610</t>
  </si>
  <si>
    <t>38.554   /   38.610</t>
  </si>
  <si>
    <t>0.219   /   0.275</t>
  </si>
  <si>
    <t>-16.114   /   -16.058</t>
  </si>
  <si>
    <t>3.992   /   4.048</t>
  </si>
  <si>
    <t>3.282   /   3.338</t>
  </si>
  <si>
    <t>63.338   /   63.394</t>
  </si>
  <si>
    <t>2.012   /   2.068</t>
  </si>
  <si>
    <t>-0.108   /   -0.052</t>
  </si>
  <si>
    <t>-0.085   /   -0.029</t>
  </si>
  <si>
    <t>-0.185   /   -0.130</t>
  </si>
  <si>
    <t>-2.689   /   -2.633</t>
  </si>
  <si>
    <t>25.150   /   25.206</t>
  </si>
  <si>
    <t>-0.220   /   -0.164</t>
  </si>
  <si>
    <t>32.711   /   32.767</t>
  </si>
  <si>
    <t>0.105   /   0.161</t>
  </si>
  <si>
    <t>-0.106   /   -0.050</t>
  </si>
  <si>
    <t>-0.086   /   -0.031</t>
  </si>
  <si>
    <t>-0.136   /   -0.080</t>
  </si>
  <si>
    <t>2.221   /   2.277</t>
  </si>
  <si>
    <t>-5.620   /   -5.564</t>
  </si>
  <si>
    <t>2.243   /   2.299</t>
  </si>
  <si>
    <t>-0.244   /   -0.188</t>
  </si>
  <si>
    <t>10.350   /   10.406</t>
  </si>
  <si>
    <t>70.928   /   82.103</t>
  </si>
  <si>
    <t>480.285   /   491.460</t>
  </si>
  <si>
    <t>8.005   /   8.061</t>
  </si>
  <si>
    <t>2.222   /   2.278</t>
  </si>
  <si>
    <t>13.222   /   13.278</t>
  </si>
  <si>
    <t>14.260   /   14.315</t>
  </si>
  <si>
    <t>212.748   /   223.923</t>
  </si>
  <si>
    <t>-0.274   /   -0.218</t>
  </si>
  <si>
    <t>63.246   /   63.302</t>
  </si>
  <si>
    <t>2.135   /   2.191</t>
  </si>
  <si>
    <t>-0.113   /   -0.057</t>
  </si>
  <si>
    <t>85.011   /   96.186</t>
  </si>
  <si>
    <t>2.044   /   2.100</t>
  </si>
  <si>
    <t>-0.068   /   -0.012</t>
  </si>
  <si>
    <t>-43.193   /   -43.138</t>
  </si>
  <si>
    <t>-3.733   /   -3.677</t>
  </si>
  <si>
    <t>479.935   /   491.110</t>
  </si>
  <si>
    <t>72.952   /   73.008</t>
  </si>
  <si>
    <t>11.972   /   12.028</t>
  </si>
  <si>
    <t>572.413   /   583.588</t>
  </si>
  <si>
    <t>23.434   /   23.489</t>
  </si>
  <si>
    <t>403.184   /   414.358</t>
  </si>
  <si>
    <t>-4.986   /   -4.930</t>
  </si>
  <si>
    <t>-19.195   /   -19.139</t>
  </si>
  <si>
    <t>-6.834   /   -6.778</t>
  </si>
  <si>
    <t>-19.194   /   -19.138</t>
  </si>
  <si>
    <t>82.648   /   93.823</t>
  </si>
  <si>
    <t>79.877   /   91.051</t>
  </si>
  <si>
    <t>390.202   /   401.377</t>
  </si>
  <si>
    <t>73.561   /   73.617</t>
  </si>
  <si>
    <t>530.068   /   541.243</t>
  </si>
  <si>
    <t>485.068   /   496.243</t>
  </si>
  <si>
    <t>17.973   /   18.029</t>
  </si>
  <si>
    <t>-4.216   /   -4.160</t>
  </si>
  <si>
    <t>437.281   /   448.456</t>
  </si>
  <si>
    <t>1.661   /   1.717</t>
  </si>
  <si>
    <t>457.877   /   469.051</t>
  </si>
  <si>
    <t>-1.131   /   -1.075</t>
  </si>
  <si>
    <t>11.201   /   11.256</t>
  </si>
  <si>
    <t>741.081   /   752.256</t>
  </si>
  <si>
    <t>28.736   /   28.792</t>
  </si>
  <si>
    <t>727.143   /   738.317</t>
  </si>
  <si>
    <t>1.777   /   1.833</t>
  </si>
  <si>
    <t>-0.028   /   0.028</t>
  </si>
  <si>
    <t>1.902   /   1.958</t>
  </si>
  <si>
    <t>2.442   /   2.498</t>
  </si>
  <si>
    <t>1.792   /   1.848</t>
  </si>
  <si>
    <t>2.035   /   2.091</t>
  </si>
  <si>
    <t>-0.033   /   0.023</t>
  </si>
  <si>
    <t>1.872   /   1.928</t>
  </si>
  <si>
    <t>2.022   /   2.078</t>
  </si>
  <si>
    <t>40.429   /   40.485</t>
  </si>
  <si>
    <t>38.113   /   38.169</t>
  </si>
  <si>
    <t>375.825   /   387.000</t>
  </si>
  <si>
    <t>217.232   /   228.407</t>
  </si>
  <si>
    <t>40.301   /   40.357</t>
  </si>
  <si>
    <t>693.509   /   704.684</t>
  </si>
  <si>
    <t>-13.028   /   -12.972</t>
  </si>
  <si>
    <t>426.827   /   438.001</t>
  </si>
  <si>
    <t>418.585   /   429.760</t>
  </si>
  <si>
    <t>514.156   /   525.330</t>
  </si>
  <si>
    <t>740.636   /   751.811</t>
  </si>
  <si>
    <t>720.585   /   731.760</t>
  </si>
  <si>
    <t>777.081   /   788.256</t>
  </si>
  <si>
    <t>11.342   /   11.398</t>
  </si>
  <si>
    <t>12.722   /   12.778</t>
  </si>
  <si>
    <t>27.714   /   27.770</t>
  </si>
  <si>
    <t>7.332   /   7.388</t>
  </si>
  <si>
    <t>793.081   /   804.256</t>
  </si>
  <si>
    <t>29.711   /   29.767</t>
  </si>
  <si>
    <t>28.737   /   28.793</t>
  </si>
  <si>
    <t>15.607   /   15.663</t>
  </si>
  <si>
    <t>-41.050   /   -40.995</t>
  </si>
  <si>
    <t>-6.678   /   -6.622</t>
  </si>
  <si>
    <t>23.487   /   23.543</t>
  </si>
  <si>
    <t>14.785   /   14.841</t>
  </si>
  <si>
    <t>15.173   /   15.229</t>
  </si>
  <si>
    <t>-82.073   /   -82.017</t>
  </si>
  <si>
    <t>17.822   /   17.878</t>
  </si>
  <si>
    <t>16.473   /   16.529</t>
  </si>
  <si>
    <t>-0.423   /   -0.367</t>
  </si>
  <si>
    <t>444.557   /   455.731</t>
  </si>
  <si>
    <t>7.322   /   7.378</t>
  </si>
  <si>
    <t>691.134   /   702.308</t>
  </si>
  <si>
    <t>691.418   /   702.593</t>
  </si>
  <si>
    <t>1.756   /   1.812</t>
  </si>
  <si>
    <t>693.074   /   704.249</t>
  </si>
  <si>
    <t>26.659   /   26.715</t>
  </si>
  <si>
    <t>731.605   /   742.780</t>
  </si>
  <si>
    <t>11.729   /   11.785</t>
  </si>
  <si>
    <t>-6.447   /   -6.391</t>
  </si>
  <si>
    <t>547.425   /   558.600</t>
  </si>
  <si>
    <t>-6.238   /   -6.182</t>
  </si>
  <si>
    <t>520.374   /   531.549</t>
  </si>
  <si>
    <t>665.978   /   677.153</t>
  </si>
  <si>
    <t>-16.106   /   -16.050</t>
  </si>
  <si>
    <t>-90.073   /   -90.017</t>
  </si>
  <si>
    <t>11951.871   /   11963.046</t>
  </si>
  <si>
    <t>198.990   /   210.164</t>
  </si>
  <si>
    <t>13.456   /   13.512</t>
  </si>
  <si>
    <t>722.512   /   733.687</t>
  </si>
  <si>
    <t>15.222   /   15.278</t>
  </si>
  <si>
    <t>14.820   /   14.876</t>
  </si>
  <si>
    <t>22.107   /   22.163</t>
  </si>
  <si>
    <t>9.635   /   9.691</t>
  </si>
  <si>
    <t>0.470   /   0.526</t>
  </si>
  <si>
    <t>69.301   /   69.357</t>
  </si>
  <si>
    <t>5.896   /   5.952</t>
  </si>
  <si>
    <t>8.635   /   8.691</t>
  </si>
  <si>
    <t>69.637   /   69.693</t>
  </si>
  <si>
    <t>6.719   /   6.775</t>
  </si>
  <si>
    <t>-0.013   /   0.043</t>
  </si>
  <si>
    <t>-0.245   /   -0.189</t>
  </si>
  <si>
    <t>2.102   /   2.158</t>
  </si>
  <si>
    <t>2.147   /   2.203</t>
  </si>
  <si>
    <t>1.271   /   1.327</t>
  </si>
  <si>
    <t>2.152   /   2.208</t>
  </si>
  <si>
    <t>2.428   /   2.484</t>
  </si>
  <si>
    <t>-3.652   /   -3.596</t>
  </si>
  <si>
    <t>33.742   /   33.798</t>
  </si>
  <si>
    <t>36.666   /   36.722</t>
  </si>
  <si>
    <t>0.167   /   0.223</t>
  </si>
  <si>
    <t>494.339   /   505.514</t>
  </si>
  <si>
    <t>69.215   /   69.271</t>
  </si>
  <si>
    <t>493.939   /   505.114</t>
  </si>
  <si>
    <t>0.885   /   0.940</t>
  </si>
  <si>
    <t>6.072   /   6.128</t>
  </si>
  <si>
    <t>3.079   /   3.135</t>
  </si>
  <si>
    <t>-0.055   /   0.000</t>
  </si>
  <si>
    <t>1.878   /   1.934</t>
  </si>
  <si>
    <t>274.911   /   286.085</t>
  </si>
  <si>
    <t>0.250   /   0.306</t>
  </si>
  <si>
    <t>718.767   /   729.942</t>
  </si>
  <si>
    <t>36.240   /   36.296</t>
  </si>
  <si>
    <t>-0.011   /   0.045</t>
  </si>
  <si>
    <t>0.110   /   0.166</t>
  </si>
  <si>
    <t>21.150   /   21.206</t>
  </si>
  <si>
    <t>13.112   /   13.168</t>
  </si>
  <si>
    <t>0.248   /   0.304</t>
  </si>
  <si>
    <t>0.338   /   0.394</t>
  </si>
  <si>
    <t>23.799   /   23.855</t>
  </si>
  <si>
    <t>0.135   /   0.191</t>
  </si>
  <si>
    <t>2.521   /   2.577</t>
  </si>
  <si>
    <t>-0.002   /   0.053</t>
  </si>
  <si>
    <t>-0.155   /   -0.100</t>
  </si>
  <si>
    <t>-0.145   /   -0.090</t>
  </si>
  <si>
    <t>2.346   /   2.402</t>
  </si>
  <si>
    <t>-0.088   /   -0.032</t>
  </si>
  <si>
    <t>0.032   /   0.088</t>
  </si>
  <si>
    <t>28.551   /   28.607</t>
  </si>
  <si>
    <t>29.104   /   29.160</t>
  </si>
  <si>
    <t>719.357   /   730.532</t>
  </si>
  <si>
    <t>1260.674   /   1271.849</t>
  </si>
  <si>
    <t>1410.623   /   1421.798</t>
  </si>
  <si>
    <t>584.725   /   595.899</t>
  </si>
  <si>
    <t>586.725   /   597.899</t>
  </si>
  <si>
    <t>631.158   /   642.333</t>
  </si>
  <si>
    <t>637.410   /   648.585</t>
  </si>
  <si>
    <t>733.081   /   744.256</t>
  </si>
  <si>
    <t>-12.524   /   -12.468</t>
  </si>
  <si>
    <t>6.535   /   6.591</t>
  </si>
  <si>
    <t>-20.114   /   -20.058</t>
  </si>
  <si>
    <t>690.102   /   701.277</t>
  </si>
  <si>
    <t>607.427   /   618.602</t>
  </si>
  <si>
    <t>14.978   /   15.034</t>
  </si>
  <si>
    <t>15.220   /   15.276</t>
  </si>
  <si>
    <t>139.472   /   150.646</t>
  </si>
  <si>
    <t>137.381   /   148.556</t>
  </si>
  <si>
    <t>0.024   /   0.080</t>
  </si>
  <si>
    <t>465.933   /   477.108</t>
  </si>
  <si>
    <t>-22.619   /   -22.563</t>
  </si>
  <si>
    <t>18.471   /   18.527</t>
  </si>
  <si>
    <t>464.928   /   476.103</t>
  </si>
  <si>
    <t>-10.071   /   -10.015</t>
  </si>
  <si>
    <t>-8.071   /   -8.015</t>
  </si>
  <si>
    <t>426.053   /   437.227</t>
  </si>
  <si>
    <t>0.724   /   0.780</t>
  </si>
  <si>
    <t>467.147   /   478.322</t>
  </si>
  <si>
    <t>45.314   /   45.370</t>
  </si>
  <si>
    <t>-3.078   /   -3.023</t>
  </si>
  <si>
    <t>-2.977   /   -2.922</t>
  </si>
  <si>
    <t>413.412   /   424.587</t>
  </si>
  <si>
    <t>-7.454   /   -7.398</t>
  </si>
  <si>
    <t>-36.267   /   -36.211</t>
  </si>
  <si>
    <t>-0.035   /   0.021</t>
  </si>
  <si>
    <t>15.722   /   15.778</t>
  </si>
  <si>
    <t>22.711   /   22.767</t>
  </si>
  <si>
    <t>25.002   /   25.058</t>
  </si>
  <si>
    <t>-6.929   /   -6.874</t>
  </si>
  <si>
    <t>223.995   /   235.170</t>
  </si>
  <si>
    <t>726.930   /   738.105</t>
  </si>
  <si>
    <t>734.281   /   745.456</t>
  </si>
  <si>
    <t>694.397   /   705.572</t>
  </si>
  <si>
    <t>714.695   /   725.870</t>
  </si>
  <si>
    <t>649.418   /   660.593</t>
  </si>
  <si>
    <t>704.570   /   715.745</t>
  </si>
  <si>
    <t>1.521   /   1.576</t>
  </si>
  <si>
    <t>26.737   /   26.793</t>
  </si>
  <si>
    <t>707.574   /   718.748</t>
  </si>
  <si>
    <t>26.836   /   26.891</t>
  </si>
  <si>
    <t>691.413   /   702.588</t>
  </si>
  <si>
    <t>2085.336   /   2096.510</t>
  </si>
  <si>
    <t>1382.727   /   1393.902</t>
  </si>
  <si>
    <t>756.156   /   767.330</t>
  </si>
  <si>
    <t>757.901   /   769.076</t>
  </si>
  <si>
    <t>34.434   /   34.489</t>
  </si>
  <si>
    <t>34.249   /   34.304</t>
  </si>
  <si>
    <t>29.434   /   29.489</t>
  </si>
  <si>
    <t>-2.028   /   -1.972</t>
  </si>
  <si>
    <t>36.626   /   36.682</t>
  </si>
  <si>
    <t>-25.528   /   -25.472</t>
  </si>
  <si>
    <t>26.832   /   26.888</t>
  </si>
  <si>
    <t>237.641   /   248.816</t>
  </si>
  <si>
    <t>29.554   /   29.610</t>
  </si>
  <si>
    <t>-231.674   /   -231.618</t>
  </si>
  <si>
    <t>53.313   /   53.369</t>
  </si>
  <si>
    <t>36.814   /   36.870</t>
  </si>
  <si>
    <t>5.707   /   5.763</t>
  </si>
  <si>
    <t>5.819   /   5.875</t>
  </si>
  <si>
    <t>275.011   /   286.185</t>
  </si>
  <si>
    <t>201.103   /   212.277</t>
  </si>
  <si>
    <t>408.225   /   419.400</t>
  </si>
  <si>
    <t>451.410   /   462.585</t>
  </si>
  <si>
    <t>729.400   /   740.575</t>
  </si>
  <si>
    <t>1448.732   /   1459.906</t>
  </si>
  <si>
    <t>48.348   /   59.523</t>
  </si>
  <si>
    <t>50.101   /   61.276</t>
  </si>
  <si>
    <t>-2.037   /   -1.981</t>
  </si>
  <si>
    <t>-3.884   /   -3.828</t>
  </si>
  <si>
    <t>422.636   /   433.811</t>
  </si>
  <si>
    <t>-2.134   /   -2.078</t>
  </si>
  <si>
    <t>5.194   /   5.249</t>
  </si>
  <si>
    <t>409.649   /   420.824</t>
  </si>
  <si>
    <t>-5.156   /   -5.100</t>
  </si>
  <si>
    <t>-3.981   /   -3.926</t>
  </si>
  <si>
    <t>-35.167   /   -35.111</t>
  </si>
  <si>
    <t>86.385   /   97.560</t>
  </si>
  <si>
    <t>7.705   /   7.761</t>
  </si>
  <si>
    <t>22.211   /   22.267</t>
  </si>
  <si>
    <t>19.405   /   19.461</t>
  </si>
  <si>
    <t>45.214   /   45.270</t>
  </si>
  <si>
    <t>-2.945   /   -2.889</t>
  </si>
  <si>
    <t>9.671   /   9.727</t>
  </si>
  <si>
    <t>24.948   /   25.004</t>
  </si>
  <si>
    <t>-174.207   /   -174.151</t>
  </si>
  <si>
    <t>6.194   /   6.249</t>
  </si>
  <si>
    <t>8.222   /   8.278</t>
  </si>
  <si>
    <t>9.718   /   9.774</t>
  </si>
  <si>
    <t>1.441   /   1.496</t>
  </si>
  <si>
    <t>10.682   /   10.738</t>
  </si>
  <si>
    <t>2.388   /   2.444</t>
  </si>
  <si>
    <t>0.972   /   1.028</t>
  </si>
  <si>
    <t>434.202   /   445.377</t>
  </si>
  <si>
    <t>62.327   /   62.383</t>
  </si>
  <si>
    <t>0.625   /   0.681</t>
  </si>
  <si>
    <t>494.175   /   505.349</t>
  </si>
  <si>
    <t>85.303   /   96.478</t>
  </si>
  <si>
    <t>4.345   /   4.401</t>
  </si>
  <si>
    <t>-37.394   /   -37.338</t>
  </si>
  <si>
    <t>82.857   /   94.032</t>
  </si>
  <si>
    <t>-1.975   /   -1.919</t>
  </si>
  <si>
    <t>71.283   /   82.457</t>
  </si>
  <si>
    <t>72.829   /   84.003</t>
  </si>
  <si>
    <t>73.829   /   85.003</t>
  </si>
  <si>
    <t>659.418   /   670.593</t>
  </si>
  <si>
    <t>745.516   /   756.690</t>
  </si>
  <si>
    <t>19.135   /   19.191</t>
  </si>
  <si>
    <t>0.119   /   0.175</t>
  </si>
  <si>
    <t>12.516   /   12.572</t>
  </si>
  <si>
    <t>47.664   /   47.720</t>
  </si>
  <si>
    <t>29.157   /   29.213</t>
  </si>
  <si>
    <t>0.235   /   0.290</t>
  </si>
  <si>
    <t>36.211   /   36.267</t>
  </si>
  <si>
    <t>2.205   /   2.261</t>
  </si>
  <si>
    <t>0.124   /   0.180</t>
  </si>
  <si>
    <t>2.163   /   2.219</t>
  </si>
  <si>
    <t>-0.049   /   0.007</t>
  </si>
  <si>
    <t>59.815   /   59.871</t>
  </si>
  <si>
    <t>49.833   /   49.889</t>
  </si>
  <si>
    <t>0.456   /   0.512</t>
  </si>
  <si>
    <t>11.614   /   11.670</t>
  </si>
  <si>
    <t>25.065   /   25.134</t>
  </si>
  <si>
    <t>27.839   /   27.908</t>
  </si>
  <si>
    <t>53.741   /   53.810</t>
  </si>
  <si>
    <t>29.093   /   29.162</t>
  </si>
  <si>
    <t>20.611   /   20.680</t>
  </si>
  <si>
    <t>38.548   /   38.617</t>
  </si>
  <si>
    <t>198.066   /   211.917</t>
  </si>
  <si>
    <t>197.824   /   211.675</t>
  </si>
  <si>
    <t>26.431   /   26.501</t>
  </si>
  <si>
    <t>30.194   /   30.263</t>
  </si>
  <si>
    <t>26.698   /   26.767</t>
  </si>
  <si>
    <t>22.776   /   22.845</t>
  </si>
  <si>
    <t>1.832   /   1.901</t>
  </si>
  <si>
    <t>1.983   /   2.052</t>
  </si>
  <si>
    <t>2.115   /   2.185</t>
  </si>
  <si>
    <t>2.265   /   2.335</t>
  </si>
  <si>
    <t>-6.292   /   -6.223</t>
  </si>
  <si>
    <t>-3.538   /   -3.469</t>
  </si>
  <si>
    <t>0.044   /   0.114</t>
  </si>
  <si>
    <t>1212.164   /   1226.015</t>
  </si>
  <si>
    <t>1.895   /   1.964</t>
  </si>
  <si>
    <t>1.945   /   2.015</t>
  </si>
  <si>
    <t>1.195   /   1.265</t>
  </si>
  <si>
    <t>1.150   /   1.220</t>
  </si>
  <si>
    <t>33.644   /   33.714</t>
  </si>
  <si>
    <t>37.644   /   37.714</t>
  </si>
  <si>
    <t>0.220   /   0.289</t>
  </si>
  <si>
    <t>-9.107   /   -9.038</t>
  </si>
  <si>
    <t>3.865   /   3.935</t>
  </si>
  <si>
    <t>3.235   /   3.305</t>
  </si>
  <si>
    <t>61.680   /   61.749</t>
  </si>
  <si>
    <t>1.965   /   2.035</t>
  </si>
  <si>
    <t>-0.017   /   0.052</t>
  </si>
  <si>
    <t>0.006   /   0.075</t>
  </si>
  <si>
    <t>-0.090   /   -0.020</t>
  </si>
  <si>
    <t>-0.091   /   -0.022</t>
  </si>
  <si>
    <t>-2.878   /   -2.808</t>
  </si>
  <si>
    <t>24.809   /   24.878</t>
  </si>
  <si>
    <t>-0.222   /   -0.152</t>
  </si>
  <si>
    <t>31.633   /   31.702</t>
  </si>
  <si>
    <t>0.096   /   0.165</t>
  </si>
  <si>
    <t>-0.107   /   -0.037</t>
  </si>
  <si>
    <t>0.009   /   0.078</t>
  </si>
  <si>
    <t>-0.174   /   -0.105</t>
  </si>
  <si>
    <t>2.126   /   2.195</t>
  </si>
  <si>
    <t>-6.377   /   -6.308</t>
  </si>
  <si>
    <t>2.274   /   2.343</t>
  </si>
  <si>
    <t>-0.245   /   -0.176</t>
  </si>
  <si>
    <t>10.463   /   10.532</t>
  </si>
  <si>
    <t>68.727   /   82.578</t>
  </si>
  <si>
    <t>473.470   /   487.321</t>
  </si>
  <si>
    <t>7.914   /   7.983</t>
  </si>
  <si>
    <t>2.489   /   2.559</t>
  </si>
  <si>
    <t>14.065   /   14.134</t>
  </si>
  <si>
    <t>15.990   /   16.059</t>
  </si>
  <si>
    <t>204.243   /   218.093</t>
  </si>
  <si>
    <t>-0.275   /   -0.206</t>
  </si>
  <si>
    <t>61.597   /   61.666</t>
  </si>
  <si>
    <t>2.134   /   2.203</t>
  </si>
  <si>
    <t>-0.106   /   -0.037</t>
  </si>
  <si>
    <t>-0.022   /   0.047</t>
  </si>
  <si>
    <t>75.114   /   88.965</t>
  </si>
  <si>
    <t>2.011   /   2.080</t>
  </si>
  <si>
    <t>0.053   /   0.122</t>
  </si>
  <si>
    <t>-36.140   /   -36.071</t>
  </si>
  <si>
    <t>-3.267   /   -3.197</t>
  </si>
  <si>
    <t>473.120   /   486.971</t>
  </si>
  <si>
    <t>72.203   /   72.272</t>
  </si>
  <si>
    <t>12.016   /   12.085</t>
  </si>
  <si>
    <t>570.069   /   583.920</t>
  </si>
  <si>
    <t>23.949   /   24.018</t>
  </si>
  <si>
    <t>403.832   /   417.683</t>
  </si>
  <si>
    <t>-4.262   /   -4.193</t>
  </si>
  <si>
    <t>-19.124   /   -19.055</t>
  </si>
  <si>
    <t>-5.983   /   -5.914</t>
  </si>
  <si>
    <t>-19.125   /   -19.056</t>
  </si>
  <si>
    <t>79.660   /   93.511</t>
  </si>
  <si>
    <t>79.186   /   93.037</t>
  </si>
  <si>
    <t>387.349   /   401.199</t>
  </si>
  <si>
    <t>72.600   /   72.669</t>
  </si>
  <si>
    <t>528.974   /   542.825</t>
  </si>
  <si>
    <t>483.974   /   497.825</t>
  </si>
  <si>
    <t>18.215   /   18.285</t>
  </si>
  <si>
    <t>-4.757   /   -4.688</t>
  </si>
  <si>
    <t>427.716   /   441.566</t>
  </si>
  <si>
    <t>-5.605   /   -5.535</t>
  </si>
  <si>
    <t>449.855   /   463.706</t>
  </si>
  <si>
    <t>-7.784   /   -7.715</t>
  </si>
  <si>
    <t>11.397   /   11.466</t>
  </si>
  <si>
    <t>722.083   /   735.934</t>
  </si>
  <si>
    <t>27.361   /   27.430</t>
  </si>
  <si>
    <t>700.669   /   714.520</t>
  </si>
  <si>
    <t>1.758   /   1.827</t>
  </si>
  <si>
    <t>-0.006   /   0.064</t>
  </si>
  <si>
    <t>1.855   /   1.925</t>
  </si>
  <si>
    <t>2.351   /   2.420</t>
  </si>
  <si>
    <t>1.785   /   1.855</t>
  </si>
  <si>
    <t>2.034   /   2.103</t>
  </si>
  <si>
    <t>-0.003   /   0.067</t>
  </si>
  <si>
    <t>1.865   /   1.935</t>
  </si>
  <si>
    <t>2.015   /   2.085</t>
  </si>
  <si>
    <t>40.358   /   40.427</t>
  </si>
  <si>
    <t>38.090   /   38.160</t>
  </si>
  <si>
    <t>374.324   /   388.175</t>
  </si>
  <si>
    <t>215.560   /   229.411</t>
  </si>
  <si>
    <t>40.314   /   40.384</t>
  </si>
  <si>
    <t>677.264   /   691.115</t>
  </si>
  <si>
    <t>-13.034   /   -12.965</t>
  </si>
  <si>
    <t>418.482   /   432.333</t>
  </si>
  <si>
    <t>408.749   /   422.600</t>
  </si>
  <si>
    <t>515.986   /   529.836</t>
  </si>
  <si>
    <t>713.892   /   727.743</t>
  </si>
  <si>
    <t>702.687   /   716.538</t>
  </si>
  <si>
    <t>749.951   /   763.802</t>
  </si>
  <si>
    <t>10.799   /   10.868</t>
  </si>
  <si>
    <t>9.715   /   9.784</t>
  </si>
  <si>
    <t>26.303   /   26.372</t>
  </si>
  <si>
    <t>3.887   /   3.956</t>
  </si>
  <si>
    <t>765.951   /   779.802</t>
  </si>
  <si>
    <t>28.633   /   28.702</t>
  </si>
  <si>
    <t>27.395   /   27.464</t>
  </si>
  <si>
    <t>14.611   /   14.680</t>
  </si>
  <si>
    <t>-38.612   /   -38.543</t>
  </si>
  <si>
    <t>-5.864   /   -5.794</t>
  </si>
  <si>
    <t>23.421   /   23.490</t>
  </si>
  <si>
    <t>13.752   /   13.821</t>
  </si>
  <si>
    <t>13.982   /   14.051</t>
  </si>
  <si>
    <t>-77.189   /   -77.120</t>
  </si>
  <si>
    <t>17.816   /   17.885</t>
  </si>
  <si>
    <t>18.715   /   18.784</t>
  </si>
  <si>
    <t>-0.796   /   -0.727</t>
  </si>
  <si>
    <t>436.452   /   450.303</t>
  </si>
  <si>
    <t>4.809   /   4.878</t>
  </si>
  <si>
    <t>667.784   /   681.635</t>
  </si>
  <si>
    <t>668.579   /   682.429</t>
  </si>
  <si>
    <t>1.924   /   1.993</t>
  </si>
  <si>
    <t>676.564   /   690.415</t>
  </si>
  <si>
    <t>26.377   /   26.446</t>
  </si>
  <si>
    <t>708.885   /   722.736</t>
  </si>
  <si>
    <t>11.257   /   11.326</t>
  </si>
  <si>
    <t>-5.984   /   -5.915</t>
  </si>
  <si>
    <t>545.074   /   558.925</t>
  </si>
  <si>
    <t>-5.872   /   -5.802</t>
  </si>
  <si>
    <t>518.232   /   532.083</t>
  </si>
  <si>
    <t>626.070   /   639.921</t>
  </si>
  <si>
    <t>-16.107   /   -16.037</t>
  </si>
  <si>
    <t>-85.189   /   -85.120</t>
  </si>
  <si>
    <t>11728.381   /   11742.232</t>
  </si>
  <si>
    <t>197.136   /   210.987</t>
  </si>
  <si>
    <t>10.466   /   10.535</t>
  </si>
  <si>
    <t>718.703   /   732.554</t>
  </si>
  <si>
    <t>15.215   /   15.285</t>
  </si>
  <si>
    <t>11.884   /   11.953</t>
  </si>
  <si>
    <t>21.111   /   21.180</t>
  </si>
  <si>
    <t>6.215   /   6.284</t>
  </si>
  <si>
    <t>0.083   /   0.152</t>
  </si>
  <si>
    <t>68.141   /   68.210</t>
  </si>
  <si>
    <t>6.415   /   6.484</t>
  </si>
  <si>
    <t>5.215   /   5.284</t>
  </si>
  <si>
    <t>66.213   /   66.282</t>
  </si>
  <si>
    <t>4.823   /   4.893</t>
  </si>
  <si>
    <t>-0.020   /   0.049</t>
  </si>
  <si>
    <t>-0.259   /   -0.190</t>
  </si>
  <si>
    <t>2.055   /   2.125</t>
  </si>
  <si>
    <t>2.190   /   2.259</t>
  </si>
  <si>
    <t>1.265   /   1.334</t>
  </si>
  <si>
    <t>2.105   /   2.175</t>
  </si>
  <si>
    <t>2.394   /   2.464</t>
  </si>
  <si>
    <t>-3.316   /   -3.247</t>
  </si>
  <si>
    <t>33.161   /   33.231</t>
  </si>
  <si>
    <t>39.478   /   39.547</t>
  </si>
  <si>
    <t>0.168   /   0.237</t>
  </si>
  <si>
    <t>487.506   /   501.357</t>
  </si>
  <si>
    <t>68.087   /   68.156</t>
  </si>
  <si>
    <t>487.106   /   500.957</t>
  </si>
  <si>
    <t>0.899   /   0.969</t>
  </si>
  <si>
    <t>6.613   /   6.683</t>
  </si>
  <si>
    <t>2.951   /   3.020</t>
  </si>
  <si>
    <t>-0.058   /   0.012</t>
  </si>
  <si>
    <t>1.854   /   1.923</t>
  </si>
  <si>
    <t>268.668   /   282.519</t>
  </si>
  <si>
    <t>0.118   /   0.187</t>
  </si>
  <si>
    <t>719.122   /   732.973</t>
  </si>
  <si>
    <t>35.954   /   36.023</t>
  </si>
  <si>
    <t>-0.018   /   0.051</t>
  </si>
  <si>
    <t>-0.012   /   0.057</t>
  </si>
  <si>
    <t>15.500   /   15.569</t>
  </si>
  <si>
    <t>2.599   /   2.668</t>
  </si>
  <si>
    <t>0.254   /   0.324</t>
  </si>
  <si>
    <t>0.344   /   0.414</t>
  </si>
  <si>
    <t>18.440   /   18.509</t>
  </si>
  <si>
    <t>0.129   /   0.198</t>
  </si>
  <si>
    <t>2.426   /   2.495</t>
  </si>
  <si>
    <t>-0.010   /   0.059</t>
  </si>
  <si>
    <t>-0.158   /   -0.088</t>
  </si>
  <si>
    <t>-0.148   /   -0.078</t>
  </si>
  <si>
    <t>2.312   /   2.381</t>
  </si>
  <si>
    <t>-0.093   /   -0.024</t>
  </si>
  <si>
    <t>0.027   /   0.096</t>
  </si>
  <si>
    <t>28.803   /   28.872</t>
  </si>
  <si>
    <t>29.223   /   29.292</t>
  </si>
  <si>
    <t>719.712   /   733.563</t>
  </si>
  <si>
    <t>1237.900   /   1251.751</t>
  </si>
  <si>
    <t>1412.837   /   1426.688</t>
  </si>
  <si>
    <t>573.249   /   587.100</t>
  </si>
  <si>
    <t>575.249   /   589.100</t>
  </si>
  <si>
    <t>642.329   /   656.179</t>
  </si>
  <si>
    <t>651.064   /   664.915</t>
  </si>
  <si>
    <t>705.951   /   719.802</t>
  </si>
  <si>
    <t>-3.298   /   -3.229</t>
  </si>
  <si>
    <t>3.115   /   3.184</t>
  </si>
  <si>
    <t>-13.107   /   -13.038</t>
  </si>
  <si>
    <t>678.331   /   692.182</t>
  </si>
  <si>
    <t>613.024   /   626.875</t>
  </si>
  <si>
    <t>13.804   /   13.874</t>
  </si>
  <si>
    <t>14.070   /   14.139</t>
  </si>
  <si>
    <t>125.556   /   139.407</t>
  </si>
  <si>
    <t>123.264   /   137.115</t>
  </si>
  <si>
    <t>0.098   /   0.167</t>
  </si>
  <si>
    <t>457.361   /   471.212</t>
  </si>
  <si>
    <t>-23.186   /   -23.117</t>
  </si>
  <si>
    <t>18.465   /   18.534</t>
  </si>
  <si>
    <t>445.895   /   459.745</t>
  </si>
  <si>
    <t>-6.571   /   -6.502</t>
  </si>
  <si>
    <t>-4.571   /   -4.502</t>
  </si>
  <si>
    <t>417.975   /   431.826</t>
  </si>
  <si>
    <t>0.466   /   0.536</t>
  </si>
  <si>
    <t>459.603   /   473.454</t>
  </si>
  <si>
    <t>45.308   /   45.377</t>
  </si>
  <si>
    <t>-3.832   /   -3.763</t>
  </si>
  <si>
    <t>-3.625   /   -3.556</t>
  </si>
  <si>
    <t>402.793   /   416.643</t>
  </si>
  <si>
    <t>-6.960   /   -6.891</t>
  </si>
  <si>
    <t>-32.850   /   -32.781</t>
  </si>
  <si>
    <t>0.005   /   0.075</t>
  </si>
  <si>
    <t>9.652   /   9.721</t>
  </si>
  <si>
    <t>21.633   /   21.702</t>
  </si>
  <si>
    <t>24.049   /   24.118</t>
  </si>
  <si>
    <t>-6.889   /   -6.820</t>
  </si>
  <si>
    <t>217.163   /   231.014</t>
  </si>
  <si>
    <t>708.854   /   722.704</t>
  </si>
  <si>
    <t>716.408   /   730.259</t>
  </si>
  <si>
    <t>679.598   /   693.449</t>
  </si>
  <si>
    <t>696.757   /   710.608</t>
  </si>
  <si>
    <t>626.579   /   640.429</t>
  </si>
  <si>
    <t>689.756   /   703.606</t>
  </si>
  <si>
    <t>1.561   /   1.630</t>
  </si>
  <si>
    <t>25.395   /   25.464</t>
  </si>
  <si>
    <t>692.777   /   706.628</t>
  </si>
  <si>
    <t>25.880   /   25.950</t>
  </si>
  <si>
    <t>675.068   /   688.919</t>
  </si>
  <si>
    <t>2066.815   /   2080.666</t>
  </si>
  <si>
    <t>1376.088   /   1389.939</t>
  </si>
  <si>
    <t>742.001   /   755.852</t>
  </si>
  <si>
    <t>733.902   /   747.753</t>
  </si>
  <si>
    <t>34.949   /   35.018</t>
  </si>
  <si>
    <t>41.338   /   41.407</t>
  </si>
  <si>
    <t>29.949   /   30.018</t>
  </si>
  <si>
    <t>-2.035   /   -1.965</t>
  </si>
  <si>
    <t>39.438   /   39.507</t>
  </si>
  <si>
    <t>-24.775   /   -24.706</t>
  </si>
  <si>
    <t>27.592   /   27.662</t>
  </si>
  <si>
    <t>230.818   /   244.668</t>
  </si>
  <si>
    <t>28.644   /   28.714</t>
  </si>
  <si>
    <t>-226.457   /   -226.387</t>
  </si>
  <si>
    <t>55.806   /   55.875</t>
  </si>
  <si>
    <t>37.057   /   37.126</t>
  </si>
  <si>
    <t>5.347   /   5.416</t>
  </si>
  <si>
    <t>5.262   /   5.331</t>
  </si>
  <si>
    <t>268.768   /   282.619</t>
  </si>
  <si>
    <t>213.694   /   227.545</t>
  </si>
  <si>
    <t>398.738   /   412.589</t>
  </si>
  <si>
    <t>466.064   /   479.915</t>
  </si>
  <si>
    <t>743.096   /   756.947</t>
  </si>
  <si>
    <t>1450.349   /   1464.200</t>
  </si>
  <si>
    <t>35.076   /   48.926</t>
  </si>
  <si>
    <t>36.441   /   50.291</t>
  </si>
  <si>
    <t>-1.342   /   -1.273</t>
  </si>
  <si>
    <t>-3.063   /   -2.993</t>
  </si>
  <si>
    <t>423.294   /   437.145</t>
  </si>
  <si>
    <t>-1.364   /   -1.295</t>
  </si>
  <si>
    <t>13.238   /   13.307</t>
  </si>
  <si>
    <t>11.216   /   11.285</t>
  </si>
  <si>
    <t>406.562   /   420.412</t>
  </si>
  <si>
    <t>3.530   /   3.599</t>
  </si>
  <si>
    <t>-3.085   /   -3.016</t>
  </si>
  <si>
    <t>-39.780   /   -39.711</t>
  </si>
  <si>
    <t>83.432   /   97.282</t>
  </si>
  <si>
    <t>7.745   /   7.815</t>
  </si>
  <si>
    <t>21.133   /   21.202</t>
  </si>
  <si>
    <t>19.385   /   19.454</t>
  </si>
  <si>
    <t>45.208   /   45.277</t>
  </si>
  <si>
    <t>-1.954   /   -1.885</t>
  </si>
  <si>
    <t>9.901   /   9.971</t>
  </si>
  <si>
    <t>29.080   /   29.149</t>
  </si>
  <si>
    <t>-163.995   /   -163.926</t>
  </si>
  <si>
    <t>14.238   /   14.307</t>
  </si>
  <si>
    <t>8.111   /   8.180</t>
  </si>
  <si>
    <t>9.687   /   9.757</t>
  </si>
  <si>
    <t>1.481   /   1.550</t>
  </si>
  <si>
    <t>10.672   /   10.742</t>
  </si>
  <si>
    <t>2.428   /   2.498</t>
  </si>
  <si>
    <t>0.965   /   1.035</t>
  </si>
  <si>
    <t>431.349   /   445.199</t>
  </si>
  <si>
    <t>62.199   /   62.269</t>
  </si>
  <si>
    <t>0.836   /   0.905</t>
  </si>
  <si>
    <t>486.823   /   500.674</t>
  </si>
  <si>
    <t>83.933   /   97.784</t>
  </si>
  <si>
    <t>4.385   /   4.455</t>
  </si>
  <si>
    <t>-40.668   /   -40.599</t>
  </si>
  <si>
    <t>82.083   /   95.934</t>
  </si>
  <si>
    <t>-0.732   /   -0.663</t>
  </si>
  <si>
    <t>69.479   /   83.329</t>
  </si>
  <si>
    <t>71.084   /   84.935</t>
  </si>
  <si>
    <t>72.089   /   85.939</t>
  </si>
  <si>
    <t>636.579   /   650.429</t>
  </si>
  <si>
    <t>726.023   /   739.874</t>
  </si>
  <si>
    <t>15.348   /   15.418</t>
  </si>
  <si>
    <t>-0.126   /   -0.057</t>
  </si>
  <si>
    <t>12.612   /   12.682</t>
  </si>
  <si>
    <t>49.119   /   49.188</t>
  </si>
  <si>
    <t>29.250   /   29.319</t>
  </si>
  <si>
    <t>0.150   /   0.220</t>
  </si>
  <si>
    <t>2.075   /   2.145</t>
  </si>
  <si>
    <t>32.781   /   32.850</t>
  </si>
  <si>
    <t>2.204   /   2.273</t>
  </si>
  <si>
    <t>0.106   /   0.175</t>
  </si>
  <si>
    <t>2.194   /   2.263</t>
  </si>
  <si>
    <t>-0.073   /   -0.004</t>
  </si>
  <si>
    <t>60.650   /   60.719</t>
  </si>
  <si>
    <t>50.583   /   50.653</t>
  </si>
  <si>
    <t>0.355   /   0.425</t>
  </si>
  <si>
    <t>11.610   /   11.679</t>
  </si>
  <si>
    <t>24.960   /   25.039</t>
  </si>
  <si>
    <t>27.848   /   27.927</t>
  </si>
  <si>
    <t>53.763   /   53.842</t>
  </si>
  <si>
    <t>29.225   /   29.304</t>
  </si>
  <si>
    <t>19.914   /   19.993</t>
  </si>
  <si>
    <t>38.593   /   38.672</t>
  </si>
  <si>
    <t>196.871   /   212.620</t>
  </si>
  <si>
    <t>196.895   /   212.644</t>
  </si>
  <si>
    <t>26.305   /   26.383</t>
  </si>
  <si>
    <t>30.200   /   30.279</t>
  </si>
  <si>
    <t>26.500   /   26.579</t>
  </si>
  <si>
    <t>22.860   /   22.939</t>
  </si>
  <si>
    <t>1.827   /   1.906</t>
  </si>
  <si>
    <t>1.978   /   2.057</t>
  </si>
  <si>
    <t>2.111   /   2.189</t>
  </si>
  <si>
    <t>2.261   /   2.339</t>
  </si>
  <si>
    <t>-6.665   /   -6.586</t>
  </si>
  <si>
    <t>-3.904   /   -3.826</t>
  </si>
  <si>
    <t>0.048   /   0.127</t>
  </si>
  <si>
    <t>1213.155   /   1228.904</t>
  </si>
  <si>
    <t>1.840   /   1.919</t>
  </si>
  <si>
    <t>1.764   /   1.843</t>
  </si>
  <si>
    <t>1.191   /   1.269</t>
  </si>
  <si>
    <t>1.146   /   1.224</t>
  </si>
  <si>
    <t>32.236   /   32.314</t>
  </si>
  <si>
    <t>36.236   /   36.314</t>
  </si>
  <si>
    <t>0.179   /   0.258</t>
  </si>
  <si>
    <t>-9.895   /   -9.816</t>
  </si>
  <si>
    <t>3.771   /   3.850</t>
  </si>
  <si>
    <t>3.054   /   3.133</t>
  </si>
  <si>
    <t>60.261   /   60.340</t>
  </si>
  <si>
    <t>1.784   /   1.863</t>
  </si>
  <si>
    <t>-0.067   /   0.012</t>
  </si>
  <si>
    <t>-0.006   /   0.072</t>
  </si>
  <si>
    <t>-0.102   /   -0.023</t>
  </si>
  <si>
    <t>-0.104   /   -0.026</t>
  </si>
  <si>
    <t>-2.894   /   -2.816</t>
  </si>
  <si>
    <t>23.216   /   23.295</t>
  </si>
  <si>
    <t>-0.257   /   -0.178</t>
  </si>
  <si>
    <t>30.670   /   30.749</t>
  </si>
  <si>
    <t>0.096   /   0.174</t>
  </si>
  <si>
    <t>-0.121   /   -0.042</t>
  </si>
  <si>
    <t>-0.003   /   0.075</t>
  </si>
  <si>
    <t>-0.137   /   -0.058</t>
  </si>
  <si>
    <t>2.073   /   2.152</t>
  </si>
  <si>
    <t>-6.744   /   -6.665</t>
  </si>
  <si>
    <t>2.144   /   2.223</t>
  </si>
  <si>
    <t>-0.258   /   -0.179</t>
  </si>
  <si>
    <t>10.529   /   10.608</t>
  </si>
  <si>
    <t>67.085   /   82.835</t>
  </si>
  <si>
    <t>468.123   /   483.873</t>
  </si>
  <si>
    <t>7.774   /   7.852</t>
  </si>
  <si>
    <t>2.593   /   2.671</t>
  </si>
  <si>
    <t>14.811   /   14.890</t>
  </si>
  <si>
    <t>16.675   /   16.754</t>
  </si>
  <si>
    <t>198.943   /   214.692</t>
  </si>
  <si>
    <t>-0.288   /   -0.209</t>
  </si>
  <si>
    <t>60.173   /   60.252</t>
  </si>
  <si>
    <t>2.047   /   2.125</t>
  </si>
  <si>
    <t>-0.072   /   0.007</t>
  </si>
  <si>
    <t>74.408   /   90.158</t>
  </si>
  <si>
    <t>1.957   /   2.036</t>
  </si>
  <si>
    <t>0.056   /   0.134</t>
  </si>
  <si>
    <t>-31.623   /   -31.544</t>
  </si>
  <si>
    <t>-3.110   /   -3.031</t>
  </si>
  <si>
    <t>467.773   /   483.523</t>
  </si>
  <si>
    <t>71.897   /   71.975</t>
  </si>
  <si>
    <t>12.109   /   12.187</t>
  </si>
  <si>
    <t>571.857   /   587.606</t>
  </si>
  <si>
    <t>22.984   /   23.062</t>
  </si>
  <si>
    <t>398.789   /   414.539</t>
  </si>
  <si>
    <t>-4.548   /   -4.470</t>
  </si>
  <si>
    <t>-20.451   /   -20.373</t>
  </si>
  <si>
    <t>-6.232   /   -6.154</t>
  </si>
  <si>
    <t>-20.451   /   -20.372</t>
  </si>
  <si>
    <t>77.516   /   93.265</t>
  </si>
  <si>
    <t>76.092   /   91.842</t>
  </si>
  <si>
    <t>384.839   /   400.589</t>
  </si>
  <si>
    <t>71.496   /   71.575</t>
  </si>
  <si>
    <t>530.044   /   545.793</t>
  </si>
  <si>
    <t>485.044   /   500.793</t>
  </si>
  <si>
    <t>18.711   /   18.790</t>
  </si>
  <si>
    <t>-5.152   /   -5.073</t>
  </si>
  <si>
    <t>419.308   /   435.057</t>
  </si>
  <si>
    <t>15.711   /   15.789</t>
  </si>
  <si>
    <t>444.324   /   460.073</t>
  </si>
  <si>
    <t>17.548   /   17.627</t>
  </si>
  <si>
    <t>11.518   /   11.597</t>
  </si>
  <si>
    <t>707.432   /   723.181</t>
  </si>
  <si>
    <t>25.985   /   26.063</t>
  </si>
  <si>
    <t>685.378   /   701.128</t>
  </si>
  <si>
    <t>1.698   /   1.776</t>
  </si>
  <si>
    <t>-0.002   /   0.077</t>
  </si>
  <si>
    <t>1.674   /   1.753</t>
  </si>
  <si>
    <t>2.292   /   2.371</t>
  </si>
  <si>
    <t>1.781   /   1.859</t>
  </si>
  <si>
    <t>1.947   /   2.025</t>
  </si>
  <si>
    <t>-0.005   /   0.074</t>
  </si>
  <si>
    <t>1.861   /   1.939</t>
  </si>
  <si>
    <t>2.011   /   2.089</t>
  </si>
  <si>
    <t>40.288   /   40.367</t>
  </si>
  <si>
    <t>38.199   /   38.278</t>
  </si>
  <si>
    <t>374.512   /   390.262</t>
  </si>
  <si>
    <t>214.276   /   230.026</t>
  </si>
  <si>
    <t>40.326   /   40.405</t>
  </si>
  <si>
    <t>641.376   /   657.125</t>
  </si>
  <si>
    <t>-15.040   /   -14.961</t>
  </si>
  <si>
    <t>408.774   /   424.523</t>
  </si>
  <si>
    <t>399.785   /   415.534</t>
  </si>
  <si>
    <t>520.281   /   536.031</t>
  </si>
  <si>
    <t>701.390   /   717.139</t>
  </si>
  <si>
    <t>698.971   /   714.721</t>
  </si>
  <si>
    <t>737.137   /   752.887</t>
  </si>
  <si>
    <t>10.315   /   10.394</t>
  </si>
  <si>
    <t>10.960   /   11.039</t>
  </si>
  <si>
    <t>25.140   /   25.219</t>
  </si>
  <si>
    <t>5.961   /   6.040</t>
  </si>
  <si>
    <t>753.137   /   768.887</t>
  </si>
  <si>
    <t>27.670   /   27.749</t>
  </si>
  <si>
    <t>26.267   /   26.345</t>
  </si>
  <si>
    <t>13.914   /   13.993</t>
  </si>
  <si>
    <t>-36.290   /   -36.211</t>
  </si>
  <si>
    <t>-2.436   /   -2.357</t>
  </si>
  <si>
    <t>23.067   /   23.146</t>
  </si>
  <si>
    <t>9.807   /   9.885</t>
  </si>
  <si>
    <t>9.902   /   9.981</t>
  </si>
  <si>
    <t>-72.541   /   -72.462</t>
  </si>
  <si>
    <t>18.073   /   18.152</t>
  </si>
  <si>
    <t>18.461   /   18.540</t>
  </si>
  <si>
    <t>-1.560   /   -1.482</t>
  </si>
  <si>
    <t>426.733   /   442.483</t>
  </si>
  <si>
    <t>4.161   /   4.240</t>
  </si>
  <si>
    <t>652.117   /   667.866</t>
  </si>
  <si>
    <t>654.577   /   670.327</t>
  </si>
  <si>
    <t>1.919   /   1.998</t>
  </si>
  <si>
    <t>640.556   /   656.306</t>
  </si>
  <si>
    <t>25.203   /   25.282</t>
  </si>
  <si>
    <t>691.779   /   707.528</t>
  </si>
  <si>
    <t>11.376   /   11.455</t>
  </si>
  <si>
    <t>-5.513   /   -5.434</t>
  </si>
  <si>
    <t>543.383   /   559.132</t>
  </si>
  <si>
    <t>-5.691   /   -5.613</t>
  </si>
  <si>
    <t>515.687   /   531.436</t>
  </si>
  <si>
    <t>619.906   /   635.656</t>
  </si>
  <si>
    <t>-16.121   /   -16.042</t>
  </si>
  <si>
    <t>-80.541   /   -80.462</t>
  </si>
  <si>
    <t>11526.057   /   11541.806</t>
  </si>
  <si>
    <t>193.152   /   208.902</t>
  </si>
  <si>
    <t>11.266   /   11.344</t>
  </si>
  <si>
    <t>714.992   /   730.742</t>
  </si>
  <si>
    <t>15.211   /   15.289</t>
  </si>
  <si>
    <t>12.710   /   12.789</t>
  </si>
  <si>
    <t>20.414   /   20.493</t>
  </si>
  <si>
    <t>8.573   /   8.652</t>
  </si>
  <si>
    <t>-0.400   /   -0.321</t>
  </si>
  <si>
    <t>67.097   /   67.176</t>
  </si>
  <si>
    <t>6.834   /   6.913</t>
  </si>
  <si>
    <t>7.573   /   7.652</t>
  </si>
  <si>
    <t>64.789   /   64.868</t>
  </si>
  <si>
    <t>4.819   /   4.897</t>
  </si>
  <si>
    <t>-0.025   /   0.054</t>
  </si>
  <si>
    <t>-0.228   /   -0.149</t>
  </si>
  <si>
    <t>1.874   /   1.953</t>
  </si>
  <si>
    <t>2.219   /   2.298</t>
  </si>
  <si>
    <t>1.260   /   1.339</t>
  </si>
  <si>
    <t>1.924   /   2.003</t>
  </si>
  <si>
    <t>2.363   /   2.441</t>
  </si>
  <si>
    <t>-3.331   /   -3.252</t>
  </si>
  <si>
    <t>31.963   /   32.042</t>
  </si>
  <si>
    <t>43.001   /   43.080</t>
  </si>
  <si>
    <t>0.168   /   0.247</t>
  </si>
  <si>
    <t>482.124   /   497.874</t>
  </si>
  <si>
    <t>67.082   /   67.161</t>
  </si>
  <si>
    <t>481.724   /   497.474</t>
  </si>
  <si>
    <t>1.343   /   1.422</t>
  </si>
  <si>
    <t>7.008   /   7.087</t>
  </si>
  <si>
    <t>2.683   /   2.762</t>
  </si>
  <si>
    <t>-0.060   /   0.019</t>
  </si>
  <si>
    <t>1.794   /   1.872</t>
  </si>
  <si>
    <t>264.264   /   280.013</t>
  </si>
  <si>
    <t>0.189   /   0.268</t>
  </si>
  <si>
    <t>690.833   /   706.583</t>
  </si>
  <si>
    <t>35.006   /   35.085</t>
  </si>
  <si>
    <t>-0.023   /   0.056</t>
  </si>
  <si>
    <t>0.043   /   0.122</t>
  </si>
  <si>
    <t>13.908   /   13.986</t>
  </si>
  <si>
    <t>8.195   /   8.274</t>
  </si>
  <si>
    <t>0.399   /   0.478</t>
  </si>
  <si>
    <t>0.489   /   0.568</t>
  </si>
  <si>
    <t>17.094   /   17.172</t>
  </si>
  <si>
    <t>0.124   /   0.203</t>
  </si>
  <si>
    <t>2.373   /   2.452</t>
  </si>
  <si>
    <t>-0.015   /   0.063</t>
  </si>
  <si>
    <t>-0.160   /   -0.081</t>
  </si>
  <si>
    <t>-0.150   /   -0.071</t>
  </si>
  <si>
    <t>2.262   /   2.341</t>
  </si>
  <si>
    <t>-0.103   /   -0.025</t>
  </si>
  <si>
    <t>0.017   /   0.095</t>
  </si>
  <si>
    <t>29.051   /   29.130</t>
  </si>
  <si>
    <t>29.350   /   29.428</t>
  </si>
  <si>
    <t>691.423   /   707.173</t>
  </si>
  <si>
    <t>1208.453   /   1224.202</t>
  </si>
  <si>
    <t>1409.757   /   1425.506</t>
  </si>
  <si>
    <t>557.114   /   572.864</t>
  </si>
  <si>
    <t>559.114   /   574.864</t>
  </si>
  <si>
    <t>650.702   /   666.452</t>
  </si>
  <si>
    <t>662.149   /   677.898</t>
  </si>
  <si>
    <t>693.137   /   708.887</t>
  </si>
  <si>
    <t>5.795   /   5.873</t>
  </si>
  <si>
    <t>5.473   /   5.552</t>
  </si>
  <si>
    <t>-13.895   /   -13.816</t>
  </si>
  <si>
    <t>639.072   /   654.821</t>
  </si>
  <si>
    <t>610.086   /   625.836</t>
  </si>
  <si>
    <t>9.730   /   9.809</t>
  </si>
  <si>
    <t>9.992   /   10.071</t>
  </si>
  <si>
    <t>87.664   /   103.413</t>
  </si>
  <si>
    <t>85.369   /   101.118</t>
  </si>
  <si>
    <t>0.137   /   0.216</t>
  </si>
  <si>
    <t>451.367   /   467.116</t>
  </si>
  <si>
    <t>-23.713   /   -23.634</t>
  </si>
  <si>
    <t>18.460   /   18.539</t>
  </si>
  <si>
    <t>434.812   /   450.561</t>
  </si>
  <si>
    <t>-6.967   /   -6.888</t>
  </si>
  <si>
    <t>-4.967   /   -4.888</t>
  </si>
  <si>
    <t>408.282   /   424.031</t>
  </si>
  <si>
    <t>0.462   /   0.540</t>
  </si>
  <si>
    <t>450.407   /   466.156</t>
  </si>
  <si>
    <t>45.303   /   45.382</t>
  </si>
  <si>
    <t>-4.705   /   -4.626</t>
  </si>
  <si>
    <t>-3.997   /   -3.918</t>
  </si>
  <si>
    <t>392.882   /   408.631</t>
  </si>
  <si>
    <t>-6.465   /   -6.386</t>
  </si>
  <si>
    <t>-32.953   /   -32.874</t>
  </si>
  <si>
    <t>0.576   /   0.655</t>
  </si>
  <si>
    <t>10.723   /   10.801</t>
  </si>
  <si>
    <t>20.670   /   20.749</t>
  </si>
  <si>
    <t>22.287   /   22.366</t>
  </si>
  <si>
    <t>-6.419   /   -6.340</t>
  </si>
  <si>
    <t>204.182   /   219.932</t>
  </si>
  <si>
    <t>694.216   /   709.965</t>
  </si>
  <si>
    <t>699.920   /   715.669</t>
  </si>
  <si>
    <t>672.157   /   687.907</t>
  </si>
  <si>
    <t>681.135   /   696.885</t>
  </si>
  <si>
    <t>612.577   /   628.327</t>
  </si>
  <si>
    <t>684.536   /   700.285</t>
  </si>
  <si>
    <t>2.031   /   2.110</t>
  </si>
  <si>
    <t>24.267   /   24.345</t>
  </si>
  <si>
    <t>687.618   /   703.368</t>
  </si>
  <si>
    <t>24.401   /   24.480</t>
  </si>
  <si>
    <t>639.057   /   654.807</t>
  </si>
  <si>
    <t>2099.236   /   2114.985</t>
  </si>
  <si>
    <t>1422.846   /   1438.595</t>
  </si>
  <si>
    <t>727.719   /   743.469</t>
  </si>
  <si>
    <t>718.230   /   733.979</t>
  </si>
  <si>
    <t>33.984   /   34.062</t>
  </si>
  <si>
    <t>44.960   /   45.039</t>
  </si>
  <si>
    <t>28.984   /   29.062</t>
  </si>
  <si>
    <t>-2.039   /   -1.961</t>
  </si>
  <si>
    <t>42.961   /   43.040</t>
  </si>
  <si>
    <t>-26.330   /   -26.251</t>
  </si>
  <si>
    <t>23.914   /   23.993</t>
  </si>
  <si>
    <t>219.919   /   235.668</t>
  </si>
  <si>
    <t>27.236   /   27.314</t>
  </si>
  <si>
    <t>-216.986   /   -216.907</t>
  </si>
  <si>
    <t>59.801   /   59.880</t>
  </si>
  <si>
    <t>41.301   /   41.379</t>
  </si>
  <si>
    <t>5.104   /   5.183</t>
  </si>
  <si>
    <t>4.846   /   4.925</t>
  </si>
  <si>
    <t>264.364   /   280.113</t>
  </si>
  <si>
    <t>213.626   /   229.376</t>
  </si>
  <si>
    <t>392.804   /   408.554</t>
  </si>
  <si>
    <t>478.149   /   493.898</t>
  </si>
  <si>
    <t>762.138   /   777.888</t>
  </si>
  <si>
    <t>1455.068   /   1470.818</t>
  </si>
  <si>
    <t>37.346   /   53.095</t>
  </si>
  <si>
    <t>38.815   /   54.565</t>
  </si>
  <si>
    <t>-1.425   /   -1.346</t>
  </si>
  <si>
    <t>-3.108   /   -3.030</t>
  </si>
  <si>
    <t>419.632   /   435.382</t>
  </si>
  <si>
    <t>-1.196   /   -1.117</t>
  </si>
  <si>
    <t>17.584   /   17.663</t>
  </si>
  <si>
    <t>405.569   /   421.318</t>
  </si>
  <si>
    <t>8.584   /   8.663</t>
  </si>
  <si>
    <t>-2.879   /   -2.800</t>
  </si>
  <si>
    <t>-32.964   /   -32.885</t>
  </si>
  <si>
    <t>81.105   /   96.855</t>
  </si>
  <si>
    <t>8.316   /   8.395</t>
  </si>
  <si>
    <t>20.170   /   20.249</t>
  </si>
  <si>
    <t>19.245   /   19.324</t>
  </si>
  <si>
    <t>45.203   /   45.282</t>
  </si>
  <si>
    <t>-1.359   /   -1.280</t>
  </si>
  <si>
    <t>9.896   /   9.974</t>
  </si>
  <si>
    <t>30.984   /   31.063</t>
  </si>
  <si>
    <t>-156.344   /   -156.266</t>
  </si>
  <si>
    <t>18.584   /   18.663</t>
  </si>
  <si>
    <t>7.503   /   7.582</t>
  </si>
  <si>
    <t>9.378   /   9.457</t>
  </si>
  <si>
    <t>1.951   /   2.030</t>
  </si>
  <si>
    <t>10.366   /   10.445</t>
  </si>
  <si>
    <t>2.999   /   3.078</t>
  </si>
  <si>
    <t>0.961   /   1.039</t>
  </si>
  <si>
    <t>428.839   /   444.589</t>
  </si>
  <si>
    <t>62.483   /   62.562</t>
  </si>
  <si>
    <t>1.005   /   1.084</t>
  </si>
  <si>
    <t>482.628   /   498.377</t>
  </si>
  <si>
    <t>80.915   /   96.665</t>
  </si>
  <si>
    <t>4.956   /   5.035</t>
  </si>
  <si>
    <t>-38.752   /   -38.673</t>
  </si>
  <si>
    <t>78.716   /   94.465</t>
  </si>
  <si>
    <t>0.034   /   0.112</t>
  </si>
  <si>
    <t>67.382   /   83.131</t>
  </si>
  <si>
    <t>69.284   /   85.034</t>
  </si>
  <si>
    <t>70.287   /   86.036</t>
  </si>
  <si>
    <t>622.577   /   638.327</t>
  </si>
  <si>
    <t>712.393   /   728.143</t>
  </si>
  <si>
    <t>17.232   /   17.311</t>
  </si>
  <si>
    <t>-0.385   /   -0.307</t>
  </si>
  <si>
    <t>14.111   /   14.190</t>
  </si>
  <si>
    <t>50.708   /   50.787</t>
  </si>
  <si>
    <t>29.376   /   29.455</t>
  </si>
  <si>
    <t>0.096   /   0.175</t>
  </si>
  <si>
    <t>1.894   /   1.973</t>
  </si>
  <si>
    <t>32.874   /   32.953</t>
  </si>
  <si>
    <t>2.117   /   2.195</t>
  </si>
  <si>
    <t>0.129   /   0.208</t>
  </si>
  <si>
    <t>2.064   /   2.143</t>
  </si>
  <si>
    <t>-0.024   /   0.055</t>
  </si>
  <si>
    <t>60.891   /   60.970</t>
  </si>
  <si>
    <t>50.870   /   50.949</t>
  </si>
  <si>
    <t>0.181   /   0.260</t>
  </si>
  <si>
    <t>11.704   /   11.783</t>
  </si>
  <si>
    <t>24.829   /   24.915</t>
  </si>
  <si>
    <t>27.854   /   27.940</t>
  </si>
  <si>
    <t>53.769   /   53.855</t>
  </si>
  <si>
    <t>29.366   /   29.452</t>
  </si>
  <si>
    <t>18.958   /   19.044</t>
  </si>
  <si>
    <t>38.639   /   38.725</t>
  </si>
  <si>
    <t>194.818   /   212.041</t>
  </si>
  <si>
    <t>196.167   /   213.389</t>
  </si>
  <si>
    <t>26.172   /   26.258</t>
  </si>
  <si>
    <t>30.275   /   30.362</t>
  </si>
  <si>
    <t>26.297   /   26.383</t>
  </si>
  <si>
    <t>22.947   /   23.033</t>
  </si>
  <si>
    <t>1.828   /   1.914</t>
  </si>
  <si>
    <t>1.979   /   2.065</t>
  </si>
  <si>
    <t>2.107   /   2.193</t>
  </si>
  <si>
    <t>2.257   /   2.343</t>
  </si>
  <si>
    <t>-7.173   /   -7.087</t>
  </si>
  <si>
    <t>-4.311   /   -4.225</t>
  </si>
  <si>
    <t>-0.048   /   0.038</t>
  </si>
  <si>
    <t>1212.371   /   1229.593</t>
  </si>
  <si>
    <t>1.755   /   1.841</t>
  </si>
  <si>
    <t>1.706   /   1.792</t>
  </si>
  <si>
    <t>1.187   /   1.273</t>
  </si>
  <si>
    <t>1.142   /   1.228</t>
  </si>
  <si>
    <t>30.499   /   30.585</t>
  </si>
  <si>
    <t>34.499   /   34.585</t>
  </si>
  <si>
    <t>0.160   /   0.246</t>
  </si>
  <si>
    <t>-13.678   /   -13.592</t>
  </si>
  <si>
    <t>3.685   /   3.772</t>
  </si>
  <si>
    <t>2.996   /   3.082</t>
  </si>
  <si>
    <t>59.331   /   59.418</t>
  </si>
  <si>
    <t>1.726   /   1.812</t>
  </si>
  <si>
    <t>-0.128   /   -0.042</t>
  </si>
  <si>
    <t>-0.049   /   0.037</t>
  </si>
  <si>
    <t>-0.143   /   -0.057</t>
  </si>
  <si>
    <t>-0.147   /   -0.061</t>
  </si>
  <si>
    <t>-2.674   /   -2.588</t>
  </si>
  <si>
    <t>20.618   /   20.704</t>
  </si>
  <si>
    <t>-0.271   /   -0.185</t>
  </si>
  <si>
    <t>29.502   /   29.588</t>
  </si>
  <si>
    <t>0.086   /   0.172</t>
  </si>
  <si>
    <t>-0.140   /   -0.054</t>
  </si>
  <si>
    <t>-0.045   /   0.042</t>
  </si>
  <si>
    <t>-0.113   /   -0.027</t>
  </si>
  <si>
    <t>2.018   /   2.105</t>
  </si>
  <si>
    <t>-7.207   /   -7.121</t>
  </si>
  <si>
    <t>2.065   /   2.151</t>
  </si>
  <si>
    <t>-0.274   /   -0.188</t>
  </si>
  <si>
    <t>10.963   /   11.050</t>
  </si>
  <si>
    <t>66.257   /   83.479</t>
  </si>
  <si>
    <t>466.799   /   484.021</t>
  </si>
  <si>
    <t>7.545   /   7.631</t>
  </si>
  <si>
    <t>2.719   /   2.805</t>
  </si>
  <si>
    <t>15.157   /   15.243</t>
  </si>
  <si>
    <t>17.497   /   17.583</t>
  </si>
  <si>
    <t>191.287   /   208.509</t>
  </si>
  <si>
    <t>-0.304   /   -0.218</t>
  </si>
  <si>
    <t>59.296   /   59.383</t>
  </si>
  <si>
    <t>1.995   /   2.082</t>
  </si>
  <si>
    <t>-0.142   /   -0.056</t>
  </si>
  <si>
    <t>-0.133   /   -0.047</t>
  </si>
  <si>
    <t>78.593   /   95.816</t>
  </si>
  <si>
    <t>1.909   /   1.995</t>
  </si>
  <si>
    <t>0.011   /   0.097</t>
  </si>
  <si>
    <t>-25.219   /   -25.133</t>
  </si>
  <si>
    <t>-3.164   /   -3.078</t>
  </si>
  <si>
    <t>466.449   /   483.671</t>
  </si>
  <si>
    <t>71.065   /   71.151</t>
  </si>
  <si>
    <t>12.457   /   12.543</t>
  </si>
  <si>
    <t>568.261   /   585.483</t>
  </si>
  <si>
    <t>22.501   /   22.587</t>
  </si>
  <si>
    <t>393.713   /   410.936</t>
  </si>
  <si>
    <t>-5.043   /   -4.956</t>
  </si>
  <si>
    <t>-21.121   /   -21.035</t>
  </si>
  <si>
    <t>-6.731   /   -6.645</t>
  </si>
  <si>
    <t>75.332   /   92.554</t>
  </si>
  <si>
    <t>75.497   /   92.719</t>
  </si>
  <si>
    <t>379.863   /   397.085</t>
  </si>
  <si>
    <t>70.387   /   70.473</t>
  </si>
  <si>
    <t>531.751   /   548.973</t>
  </si>
  <si>
    <t>486.751   /   503.973</t>
  </si>
  <si>
    <t>19.206   /   19.292</t>
  </si>
  <si>
    <t>-5.710   /   -5.624</t>
  </si>
  <si>
    <t>413.356   /   430.579</t>
  </si>
  <si>
    <t>16.566   /   16.652</t>
  </si>
  <si>
    <t>443.119   /   460.341</t>
  </si>
  <si>
    <t>17.545   /   17.631</t>
  </si>
  <si>
    <t>11.971   /   12.057</t>
  </si>
  <si>
    <t>691.438   /   708.661</t>
  </si>
  <si>
    <t>24.163   /   24.249</t>
  </si>
  <si>
    <t>675.522   /   692.744</t>
  </si>
  <si>
    <t>1.659   /   1.745</t>
  </si>
  <si>
    <t>-0.098   /   -0.012</t>
  </si>
  <si>
    <t>1.616   /   1.702</t>
  </si>
  <si>
    <t>2.209   /   2.295</t>
  </si>
  <si>
    <t>1.777   /   1.863</t>
  </si>
  <si>
    <t>1.895   /   1.982</t>
  </si>
  <si>
    <t>-0.095   /   -0.009</t>
  </si>
  <si>
    <t>1.857   /   1.943</t>
  </si>
  <si>
    <t>2.007   /   2.093</t>
  </si>
  <si>
    <t>40.218   /   40.304</t>
  </si>
  <si>
    <t>38.333   /   38.419</t>
  </si>
  <si>
    <t>375.145   /   392.367</t>
  </si>
  <si>
    <t>213.171   /   230.393</t>
  </si>
  <si>
    <t>40.337   /   40.423</t>
  </si>
  <si>
    <t>615.654   /   632.877</t>
  </si>
  <si>
    <t>-15.044   /   -14.957</t>
  </si>
  <si>
    <t>400.528   /   417.750</t>
  </si>
  <si>
    <t>393.284   /   410.506</t>
  </si>
  <si>
    <t>519.554   /   536.776</t>
  </si>
  <si>
    <t>692.780   /   710.002</t>
  </si>
  <si>
    <t>689.319   /   706.541</t>
  </si>
  <si>
    <t>728.945   /   746.168</t>
  </si>
  <si>
    <t>9.729   /   9.816</t>
  </si>
  <si>
    <t>10.207   /   10.293</t>
  </si>
  <si>
    <t>23.388   /   23.474</t>
  </si>
  <si>
    <t>6.457   /   6.543</t>
  </si>
  <si>
    <t>744.945   /   762.168</t>
  </si>
  <si>
    <t>26.502   /   26.588</t>
  </si>
  <si>
    <t>24.445   /   24.531</t>
  </si>
  <si>
    <t>12.958   /   13.044</t>
  </si>
  <si>
    <t>-34.094   /   -34.007</t>
  </si>
  <si>
    <t>-1.049   /   -0.963</t>
  </si>
  <si>
    <t>22.582   /   22.668</t>
  </si>
  <si>
    <t>8.751   /   8.837</t>
  </si>
  <si>
    <t>7.726   /   7.812</t>
  </si>
  <si>
    <t>-68.144   /   -68.058</t>
  </si>
  <si>
    <t>18.069   /   18.156</t>
  </si>
  <si>
    <t>17.707   /   17.793</t>
  </si>
  <si>
    <t>-2.366   /   -2.279</t>
  </si>
  <si>
    <t>418.512   /   435.735</t>
  </si>
  <si>
    <t>4.157   /   4.243</t>
  </si>
  <si>
    <t>630.872   /   648.094</t>
  </si>
  <si>
    <t>633.083   /   650.305</t>
  </si>
  <si>
    <t>1.915   /   2.001</t>
  </si>
  <si>
    <t>615.200   /   632.422</t>
  </si>
  <si>
    <t>23.831   /   23.917</t>
  </si>
  <si>
    <t>675.289   /   692.512</t>
  </si>
  <si>
    <t>11.846   /   11.932</t>
  </si>
  <si>
    <t>-5.498   /   -5.412</t>
  </si>
  <si>
    <t>545.889   /   563.111</t>
  </si>
  <si>
    <t>-5.448   /   -5.362</t>
  </si>
  <si>
    <t>514.395   /   531.618</t>
  </si>
  <si>
    <t>588.835   /   606.057</t>
  </si>
  <si>
    <t>-16.140   /   -16.054</t>
  </si>
  <si>
    <t>-76.144   /   -76.058</t>
  </si>
  <si>
    <t>11384.513   /   11401.736</t>
  </si>
  <si>
    <t>188.230   /   205.452</t>
  </si>
  <si>
    <t>11.323   /   11.410</t>
  </si>
  <si>
    <t>711.420   /   728.642</t>
  </si>
  <si>
    <t>15.207   /   15.293</t>
  </si>
  <si>
    <t>13.078   /   13.164</t>
  </si>
  <si>
    <t>19.458   /   19.544</t>
  </si>
  <si>
    <t>9.095   /   9.181</t>
  </si>
  <si>
    <t>-1.017   /   -0.931</t>
  </si>
  <si>
    <t>66.562   /   66.648</t>
  </si>
  <si>
    <t>6.806   /   6.892</t>
  </si>
  <si>
    <t>8.095   /   8.181</t>
  </si>
  <si>
    <t>63.853   /   63.939</t>
  </si>
  <si>
    <t>4.815   /   4.901</t>
  </si>
  <si>
    <t>-0.028   /   0.058</t>
  </si>
  <si>
    <t>-0.216   /   -0.130</t>
  </si>
  <si>
    <t>1.816   /   1.902</t>
  </si>
  <si>
    <t>2.211   /   2.297</t>
  </si>
  <si>
    <t>1.256   /   1.342</t>
  </si>
  <si>
    <t>1.866   /   1.952</t>
  </si>
  <si>
    <t>-0.123   /   -0.037</t>
  </si>
  <si>
    <t>2.321   /   2.407</t>
  </si>
  <si>
    <t>-3.531   /   -3.445</t>
  </si>
  <si>
    <t>30.291   /   30.377</t>
  </si>
  <si>
    <t>44.778   /   44.864</t>
  </si>
  <si>
    <t>0.166   /   0.252</t>
  </si>
  <si>
    <t>480.932   /   498.155</t>
  </si>
  <si>
    <t>66.178   /   66.264</t>
  </si>
  <si>
    <t>480.532   /   497.755</t>
  </si>
  <si>
    <t>1.619   /   1.706</t>
  </si>
  <si>
    <t>30.290   /   30.377</t>
  </si>
  <si>
    <t>6.955   /   7.041</t>
  </si>
  <si>
    <t>2.181   /   2.267</t>
  </si>
  <si>
    <t>-0.061   /   0.025</t>
  </si>
  <si>
    <t>1.756   /   1.842</t>
  </si>
  <si>
    <t>261.417   /   278.639</t>
  </si>
  <si>
    <t>0.210   /   0.296</t>
  </si>
  <si>
    <t>671.797   /   689.020</t>
  </si>
  <si>
    <t>33.466   /   33.552</t>
  </si>
  <si>
    <t>-0.026   /   0.060</t>
  </si>
  <si>
    <t>0.063   /   0.149</t>
  </si>
  <si>
    <t>12.553   /   12.640</t>
  </si>
  <si>
    <t>10.371   /   10.457</t>
  </si>
  <si>
    <t>0.412   /   0.498</t>
  </si>
  <si>
    <t>0.502   /   0.588</t>
  </si>
  <si>
    <t>15.832   /   15.918</t>
  </si>
  <si>
    <t>0.120   /   0.206</t>
  </si>
  <si>
    <t>2.318   /   2.405</t>
  </si>
  <si>
    <t>-0.019   /   0.067</t>
  </si>
  <si>
    <t>-0.161   /   -0.075</t>
  </si>
  <si>
    <t>-0.151   /   -0.065</t>
  </si>
  <si>
    <t>2.183   /   2.270</t>
  </si>
  <si>
    <t>-0.135   /   -0.049</t>
  </si>
  <si>
    <t>-0.015   /   0.071</t>
  </si>
  <si>
    <t>29.306   /   29.392</t>
  </si>
  <si>
    <t>29.481   /   29.567</t>
  </si>
  <si>
    <t>672.387   /   689.610</t>
  </si>
  <si>
    <t>1192.895   /   1210.117</t>
  </si>
  <si>
    <t>1393.256   /   1410.478</t>
  </si>
  <si>
    <t>556.389   /   573.611</t>
  </si>
  <si>
    <t>558.389   /   575.611</t>
  </si>
  <si>
    <t>650.024   /   667.247</t>
  </si>
  <si>
    <t>661.389   /   678.611</t>
  </si>
  <si>
    <t>684.945   /   702.168</t>
  </si>
  <si>
    <t>4.330   /   4.416</t>
  </si>
  <si>
    <t>5.995   /   6.081</t>
  </si>
  <si>
    <t>-17.678   /   -17.592</t>
  </si>
  <si>
    <t>618.317   /   635.539</t>
  </si>
  <si>
    <t>606.388   /   623.610</t>
  </si>
  <si>
    <t>7.516   /   7.602</t>
  </si>
  <si>
    <t>7.777   /   7.863</t>
  </si>
  <si>
    <t>70.954   /   88.176</t>
  </si>
  <si>
    <t>75.340   /   92.562</t>
  </si>
  <si>
    <t>0.155   /   0.241</t>
  </si>
  <si>
    <t>449.141   /   466.363</t>
  </si>
  <si>
    <t>-23.977   /   -23.891</t>
  </si>
  <si>
    <t>18.457   /   18.543</t>
  </si>
  <si>
    <t>425.824   /   443.046</t>
  </si>
  <si>
    <t>-8.861   /   -8.775</t>
  </si>
  <si>
    <t>-6.861   /   -6.775</t>
  </si>
  <si>
    <t>400.060   /   417.282</t>
  </si>
  <si>
    <t>0.458   /   0.544</t>
  </si>
  <si>
    <t>442.446   /   459.668</t>
  </si>
  <si>
    <t>45.297   /   45.384</t>
  </si>
  <si>
    <t>-5.486   /   -5.400</t>
  </si>
  <si>
    <t>-4.473   /   -4.387</t>
  </si>
  <si>
    <t>384.905   /   402.128</t>
  </si>
  <si>
    <t>-5.469   /   -5.383</t>
  </si>
  <si>
    <t>-34.925   /   -34.839</t>
  </si>
  <si>
    <t>0.262   /   0.349</t>
  </si>
  <si>
    <t>10.719   /   10.805</t>
  </si>
  <si>
    <t>19.502   /   19.588</t>
  </si>
  <si>
    <t>20.463   /   20.550</t>
  </si>
  <si>
    <t>-6.677   /   -6.591</t>
  </si>
  <si>
    <t>191.840   /   209.062</t>
  </si>
  <si>
    <t>678.404   /   695.626</t>
  </si>
  <si>
    <t>683.893   /   701.116</t>
  </si>
  <si>
    <t>662.975   /   680.197</t>
  </si>
  <si>
    <t>664.410   /   681.632</t>
  </si>
  <si>
    <t>591.083   /   608.305</t>
  </si>
  <si>
    <t>675.512   /   692.734</t>
  </si>
  <si>
    <t>1.773   /   1.859</t>
  </si>
  <si>
    <t>22.445   /   22.531</t>
  </si>
  <si>
    <t>678.626   /   695.848</t>
  </si>
  <si>
    <t>22.578   /   22.664</t>
  </si>
  <si>
    <t>613.381   /   630.604</t>
  </si>
  <si>
    <t>2082.325   /   2099.548</t>
  </si>
  <si>
    <t>1421.389   /   1438.611</t>
  </si>
  <si>
    <t>714.092   /   731.314</t>
  </si>
  <si>
    <t>703.896   /   721.119</t>
  </si>
  <si>
    <t>33.501   /   33.587</t>
  </si>
  <si>
    <t>46.707   /   46.793</t>
  </si>
  <si>
    <t>28.501   /   28.587</t>
  </si>
  <si>
    <t>-2.043   /   -1.957</t>
  </si>
  <si>
    <t>44.738   /   44.824</t>
  </si>
  <si>
    <t>-28.414   /   -28.328</t>
  </si>
  <si>
    <t>22.265   /   22.352</t>
  </si>
  <si>
    <t>207.599   /   224.821</t>
  </si>
  <si>
    <t>25.499   /   25.585</t>
  </si>
  <si>
    <t>-205.957   /   -205.871</t>
  </si>
  <si>
    <t>62.548   /   62.634</t>
  </si>
  <si>
    <t>44.797   /   44.883</t>
  </si>
  <si>
    <t>4.757   /   4.843</t>
  </si>
  <si>
    <t>4.677   /   4.763</t>
  </si>
  <si>
    <t>261.517   /   278.739</t>
  </si>
  <si>
    <t>213.325   /   230.548</t>
  </si>
  <si>
    <t>385.670   /   402.892</t>
  </si>
  <si>
    <t>478.389   /   495.611</t>
  </si>
  <si>
    <t>761.389   /   778.611</t>
  </si>
  <si>
    <t>1438.510   /   1455.732</t>
  </si>
  <si>
    <t>36.855   /   54.077</t>
  </si>
  <si>
    <t>38.333   /   55.555</t>
  </si>
  <si>
    <t>-1.807   /   -1.720</t>
  </si>
  <si>
    <t>-3.495   /   -3.409</t>
  </si>
  <si>
    <t>415.259   /   432.481</t>
  </si>
  <si>
    <t>-1.378   /   -1.292</t>
  </si>
  <si>
    <t>19.756   /   19.842</t>
  </si>
  <si>
    <t>10.957   /   11.043</t>
  </si>
  <si>
    <t>401.304   /   418.526</t>
  </si>
  <si>
    <t>10.986   /   11.073</t>
  </si>
  <si>
    <t>-3.066   /   -2.980</t>
  </si>
  <si>
    <t>-29.337   /   -29.251</t>
  </si>
  <si>
    <t>78.960   /   96.182</t>
  </si>
  <si>
    <t>8.002   /   8.089</t>
  </si>
  <si>
    <t>19.002   /   19.088</t>
  </si>
  <si>
    <t>18.732   /   18.818</t>
  </si>
  <si>
    <t>45.197   /   45.284</t>
  </si>
  <si>
    <t>-0.869   /   -0.783</t>
  </si>
  <si>
    <t>9.666   /   9.753</t>
  </si>
  <si>
    <t>32.157   /   32.243</t>
  </si>
  <si>
    <t>-148.805   /   -148.719</t>
  </si>
  <si>
    <t>20.756   /   20.842</t>
  </si>
  <si>
    <t>6.699   /   6.785</t>
  </si>
  <si>
    <t>8.426   /   8.512</t>
  </si>
  <si>
    <t>1.693   /   1.779</t>
  </si>
  <si>
    <t>9.414   /   9.500</t>
  </si>
  <si>
    <t>2.685   /   2.772</t>
  </si>
  <si>
    <t>0.957   /   1.043</t>
  </si>
  <si>
    <t>423.863   /   441.085</t>
  </si>
  <si>
    <t>62.156   /   62.242</t>
  </si>
  <si>
    <t>1.349   /   1.436</t>
  </si>
  <si>
    <t>478.889   /   496.111</t>
  </si>
  <si>
    <t>77.696   /   94.918</t>
  </si>
  <si>
    <t>4.642   /   4.729</t>
  </si>
  <si>
    <t>-37.434   /   -37.348</t>
  </si>
  <si>
    <t>78.150   /   95.372</t>
  </si>
  <si>
    <t>0.894   /   0.980</t>
  </si>
  <si>
    <t>65.637   /   82.859</t>
  </si>
  <si>
    <t>67.396   /   84.618</t>
  </si>
  <si>
    <t>68.398   /   85.621</t>
  </si>
  <si>
    <t>601.083   /   618.305</t>
  </si>
  <si>
    <t>695.612   /   712.834</t>
  </si>
  <si>
    <t>16.420   /   16.506</t>
  </si>
  <si>
    <t>-0.652   /   -0.566</t>
  </si>
  <si>
    <t>13.531   /   13.617</t>
  </si>
  <si>
    <t>52.394   /   52.480</t>
  </si>
  <si>
    <t>29.523   /   29.609</t>
  </si>
  <si>
    <t>0.030   /   0.117</t>
  </si>
  <si>
    <t>1.836   /   1.922</t>
  </si>
  <si>
    <t>34.839   /   34.925</t>
  </si>
  <si>
    <t>2.065   /   2.152</t>
  </si>
  <si>
    <t>0.093   /   0.180</t>
  </si>
  <si>
    <t>1.985   /   2.071</t>
  </si>
  <si>
    <t>-0.027   /   0.059</t>
  </si>
  <si>
    <t>61.119   /   61.205</t>
  </si>
  <si>
    <t>51.153   /   51.239</t>
  </si>
  <si>
    <t>-0.013   /   0.073</t>
  </si>
  <si>
    <t>12.046   /   12.132</t>
  </si>
  <si>
    <t>24.705   /   24.797</t>
  </si>
  <si>
    <t>27.857   /   27.949</t>
  </si>
  <si>
    <t>53.750   /   53.842</t>
  </si>
  <si>
    <t>29.502   /   29.594</t>
  </si>
  <si>
    <t>18.093   /   18.185</t>
  </si>
  <si>
    <t>38.686   /   38.778</t>
  </si>
  <si>
    <t>192.598   /   211.024</t>
  </si>
  <si>
    <t>194.255   /   212.681</t>
  </si>
  <si>
    <t>26.042   /   26.134</t>
  </si>
  <si>
    <t>30.265   /   30.357</t>
  </si>
  <si>
    <t>26.107   /   26.199</t>
  </si>
  <si>
    <t>23.025   /   23.117</t>
  </si>
  <si>
    <t>1.824   /   1.916</t>
  </si>
  <si>
    <t>1.975   /   2.067</t>
  </si>
  <si>
    <t>2.104   /   2.196</t>
  </si>
  <si>
    <t>2.254   /   2.346</t>
  </si>
  <si>
    <t>-7.540   /   -7.448</t>
  </si>
  <si>
    <t>-4.596   /   -4.504</t>
  </si>
  <si>
    <t>-0.143   /   -0.051</t>
  </si>
  <si>
    <t>1206.206   /   1224.631</t>
  </si>
  <si>
    <t>1.729   /   1.821</t>
  </si>
  <si>
    <t>1.666   /   1.759</t>
  </si>
  <si>
    <t>1.184   /   1.276</t>
  </si>
  <si>
    <t>1.139   /   1.231</t>
  </si>
  <si>
    <t>29.488   /   29.580</t>
  </si>
  <si>
    <t>33.488   /   33.580</t>
  </si>
  <si>
    <t>0.153   /   0.245</t>
  </si>
  <si>
    <t>-16.458   /   -16.366</t>
  </si>
  <si>
    <t>3.640   /   3.732</t>
  </si>
  <si>
    <t>2.956   /   3.049</t>
  </si>
  <si>
    <t>58.659   /   58.751</t>
  </si>
  <si>
    <t>1.686   /   1.779</t>
  </si>
  <si>
    <t>-0.179   /   -0.086</t>
  </si>
  <si>
    <t>-0.063   /   0.029</t>
  </si>
  <si>
    <t>-0.156   /   -0.064</t>
  </si>
  <si>
    <t>-0.162   /   -0.070</t>
  </si>
  <si>
    <t>-2.411   /   -2.319</t>
  </si>
  <si>
    <t>19.144   /   19.236</t>
  </si>
  <si>
    <t>-0.286   /   -0.194</t>
  </si>
  <si>
    <t>28.531   /   28.623</t>
  </si>
  <si>
    <t>0.087   /   0.179</t>
  </si>
  <si>
    <t>-0.159   /   -0.067</t>
  </si>
  <si>
    <t>-0.058   /   0.035</t>
  </si>
  <si>
    <t>-0.137   /   -0.044</t>
  </si>
  <si>
    <t>1.993   /   2.085</t>
  </si>
  <si>
    <t>-7.574   /   -7.482</t>
  </si>
  <si>
    <t>2.042   /   2.134</t>
  </si>
  <si>
    <t>-0.290   /   -0.198</t>
  </si>
  <si>
    <t>11.057   /   11.150</t>
  </si>
  <si>
    <t>64.765   /   83.191</t>
  </si>
  <si>
    <t>460.546   /   478.971</t>
  </si>
  <si>
    <t>7.324   /   7.416</t>
  </si>
  <si>
    <t>2.828   /   2.920</t>
  </si>
  <si>
    <t>15.354   /   15.446</t>
  </si>
  <si>
    <t>18.203   /   18.295</t>
  </si>
  <si>
    <t>184.284   /   202.709</t>
  </si>
  <si>
    <t>-0.320   /   -0.228</t>
  </si>
  <si>
    <t>58.619   /   58.711</t>
  </si>
  <si>
    <t>1.951   /   2.044</t>
  </si>
  <si>
    <t>-0.184   /   -0.091</t>
  </si>
  <si>
    <t>77.472   /   95.897</t>
  </si>
  <si>
    <t>1.866   /   1.958</t>
  </si>
  <si>
    <t>-0.015   /   0.077</t>
  </si>
  <si>
    <t>-22.049   /   -21.956</t>
  </si>
  <si>
    <t>-3.284   /   -3.192</t>
  </si>
  <si>
    <t>460.196   /   478.621</t>
  </si>
  <si>
    <t>70.087   /   70.179</t>
  </si>
  <si>
    <t>12.753   /   12.845</t>
  </si>
  <si>
    <t>561.841   /   580.266</t>
  </si>
  <si>
    <t>22.260   /   22.352</t>
  </si>
  <si>
    <t>390.071   /   408.496</t>
  </si>
  <si>
    <t>-5.395   /   -5.303</t>
  </si>
  <si>
    <t>-21.547   /   -21.455</t>
  </si>
  <si>
    <t>-7.125   /   -7.033</t>
  </si>
  <si>
    <t>73.569   /   91.994</t>
  </si>
  <si>
    <t>72.759   /   91.185</t>
  </si>
  <si>
    <t>377.181   /   395.607</t>
  </si>
  <si>
    <t>69.634   /   69.726</t>
  </si>
  <si>
    <t>523.363   /   541.789</t>
  </si>
  <si>
    <t>478.363   /   496.789</t>
  </si>
  <si>
    <t>19.955   /   20.047</t>
  </si>
  <si>
    <t>-6.245   /   -6.153</t>
  </si>
  <si>
    <t>408.543   /   426.968</t>
  </si>
  <si>
    <t>15.569   /   15.661</t>
  </si>
  <si>
    <t>436.781   /   455.207</t>
  </si>
  <si>
    <t>11.241   /   11.333</t>
  </si>
  <si>
    <t>12.103   /   12.195</t>
  </si>
  <si>
    <t>679.264   /   697.690</t>
  </si>
  <si>
    <t>22.749   /   22.842</t>
  </si>
  <si>
    <t>665.710   /   684.136</t>
  </si>
  <si>
    <t>1.584   /   1.676</t>
  </si>
  <si>
    <t>-0.193   /   -0.101</t>
  </si>
  <si>
    <t>1.576   /   1.669</t>
  </si>
  <si>
    <t>2.165   /   2.257</t>
  </si>
  <si>
    <t>1.774   /   1.866</t>
  </si>
  <si>
    <t>1.851   /   1.944</t>
  </si>
  <si>
    <t>-0.207   /   -0.115</t>
  </si>
  <si>
    <t>1.854   /   1.946</t>
  </si>
  <si>
    <t>2.004   /   2.096</t>
  </si>
  <si>
    <t>40.142   /   40.235</t>
  </si>
  <si>
    <t>38.640   /   38.732</t>
  </si>
  <si>
    <t>377.651   /   396.077</t>
  </si>
  <si>
    <t>212.215   /   230.641</t>
  </si>
  <si>
    <t>40.350   /   40.442</t>
  </si>
  <si>
    <t>604.266   /   622.691</t>
  </si>
  <si>
    <t>-15.047   /   -14.954</t>
  </si>
  <si>
    <t>394.447   /   412.872</t>
  </si>
  <si>
    <t>387.688   /   406.114</t>
  </si>
  <si>
    <t>518.953   /   537.378</t>
  </si>
  <si>
    <t>686.916   /   705.342</t>
  </si>
  <si>
    <t>683.768   /   702.193</t>
  </si>
  <si>
    <t>722.165   /   740.591</t>
  </si>
  <si>
    <t>9.242   /   9.335</t>
  </si>
  <si>
    <t>9.454   /   9.546</t>
  </si>
  <si>
    <t>22.184   /   22.276</t>
  </si>
  <si>
    <t>6.086   /   6.178</t>
  </si>
  <si>
    <t>738.165   /   756.591</t>
  </si>
  <si>
    <t>25.531   /   25.623</t>
  </si>
  <si>
    <t>23.065   /   23.157</t>
  </si>
  <si>
    <t>12.093   /   12.185</t>
  </si>
  <si>
    <t>-33.086   /   -32.994</t>
  </si>
  <si>
    <t>-0.212   /   -0.120</t>
  </si>
  <si>
    <t>22.386   /   22.478</t>
  </si>
  <si>
    <t>7.491   /   7.583</t>
  </si>
  <si>
    <t>6.316   /   6.408</t>
  </si>
  <si>
    <t>-66.127   /   -66.035</t>
  </si>
  <si>
    <t>18.066   /   18.159</t>
  </si>
  <si>
    <t>17.704   /   17.796</t>
  </si>
  <si>
    <t>-2.971   /   -2.879</t>
  </si>
  <si>
    <t>412.397   /   430.822</t>
  </si>
  <si>
    <t>2.054   /   2.146</t>
  </si>
  <si>
    <t>611.262   /   629.687</t>
  </si>
  <si>
    <t>613.277   /   631.702</t>
  </si>
  <si>
    <t>1.912   /   2.004</t>
  </si>
  <si>
    <t>603.756   /   622.182</t>
  </si>
  <si>
    <t>23.171   /   23.263</t>
  </si>
  <si>
    <t>664.981   /   683.407</t>
  </si>
  <si>
    <t>11.966   /   12.058</t>
  </si>
  <si>
    <t>-5.544   /   -5.452</t>
  </si>
  <si>
    <t>537.783   /   556.209</t>
  </si>
  <si>
    <t>-5.495   /   -5.402</t>
  </si>
  <si>
    <t>509.603   /   528.029</t>
  </si>
  <si>
    <t>564.853   /   583.279</t>
  </si>
  <si>
    <t>-16.159   /   -16.067</t>
  </si>
  <si>
    <t>-74.127   /   -74.035</t>
  </si>
  <si>
    <t>11270.190   /   11288.616</t>
  </si>
  <si>
    <t>185.944   /   204.369</t>
  </si>
  <si>
    <t>8.882   /   8.975</t>
  </si>
  <si>
    <t>709.024   /   727.449</t>
  </si>
  <si>
    <t>15.204   /   15.296</t>
  </si>
  <si>
    <t>12.090   /   12.182</t>
  </si>
  <si>
    <t>18.593   /   18.685</t>
  </si>
  <si>
    <t>8.041   /   8.133</t>
  </si>
  <si>
    <t>-1.587   /   -1.495</t>
  </si>
  <si>
    <t>65.371   /   65.463</t>
  </si>
  <si>
    <t>6.703   /   6.795</t>
  </si>
  <si>
    <t>7.041   /   7.133</t>
  </si>
  <si>
    <t>63.174   /   63.266</t>
  </si>
  <si>
    <t>4.812   /   4.904</t>
  </si>
  <si>
    <t>-0.031   /   0.061</t>
  </si>
  <si>
    <t>-0.215   /   -0.123</t>
  </si>
  <si>
    <t>1.776   /   1.869</t>
  </si>
  <si>
    <t>2.223   /   2.315</t>
  </si>
  <si>
    <t>1.253   /   1.345</t>
  </si>
  <si>
    <t>1.826   /   1.919</t>
  </si>
  <si>
    <t>2.285   /   2.377</t>
  </si>
  <si>
    <t>-3.513   /   -3.421</t>
  </si>
  <si>
    <t>29.647   /   29.740</t>
  </si>
  <si>
    <t>46.395   /   46.488</t>
  </si>
  <si>
    <t>0.172   /   0.264</t>
  </si>
  <si>
    <t>474.562   /   492.988</t>
  </si>
  <si>
    <t>65.392   /   65.485</t>
  </si>
  <si>
    <t>474.162   /   492.588</t>
  </si>
  <si>
    <t>1.647   /   1.739</t>
  </si>
  <si>
    <t>29.647   /   29.739</t>
  </si>
  <si>
    <t>6.802   /   6.894</t>
  </si>
  <si>
    <t>1.723   /   1.815</t>
  </si>
  <si>
    <t>1.680   /   1.772</t>
  </si>
  <si>
    <t>259.420   /   277.845</t>
  </si>
  <si>
    <t>0.205   /   0.297</t>
  </si>
  <si>
    <t>661.524   /   679.950</t>
  </si>
  <si>
    <t>33.108   /   33.200</t>
  </si>
  <si>
    <t>-0.029   /   0.063</t>
  </si>
  <si>
    <t>0.084   /   0.176</t>
  </si>
  <si>
    <t>11.507   /   11.599</t>
  </si>
  <si>
    <t>12.529   /   12.621</t>
  </si>
  <si>
    <t>0.413   /   0.505</t>
  </si>
  <si>
    <t>0.503   /   0.595</t>
  </si>
  <si>
    <t>14.715   /   14.807</t>
  </si>
  <si>
    <t>0.117   /   0.209</t>
  </si>
  <si>
    <t>2.293   /   2.385</t>
  </si>
  <si>
    <t>-0.023   /   0.069</t>
  </si>
  <si>
    <t>-0.163   /   -0.071</t>
  </si>
  <si>
    <t>-0.153   /   -0.061</t>
  </si>
  <si>
    <t>2.143   /   2.235</t>
  </si>
  <si>
    <t>-0.036   /   0.056</t>
  </si>
  <si>
    <t>29.534   /   29.626</t>
  </si>
  <si>
    <t>29.612   /   29.704</t>
  </si>
  <si>
    <t>662.114   /   680.540</t>
  </si>
  <si>
    <t>1183.468   /   1201.894</t>
  </si>
  <si>
    <t>1383.281   /   1401.707</t>
  </si>
  <si>
    <t>555.787   /   574.213</t>
  </si>
  <si>
    <t>557.787   /   576.213</t>
  </si>
  <si>
    <t>649.423   /   667.848</t>
  </si>
  <si>
    <t>660.787   /   679.213</t>
  </si>
  <si>
    <t>678.165   /   696.591</t>
  </si>
  <si>
    <t>5.557   /   5.649</t>
  </si>
  <si>
    <t>4.941   /   5.033</t>
  </si>
  <si>
    <t>-20.458   /   -20.366</t>
  </si>
  <si>
    <t>605.204   /   623.630</t>
  </si>
  <si>
    <t>600.834   /   619.260</t>
  </si>
  <si>
    <t>6.112   /   6.204</t>
  </si>
  <si>
    <t>6.371   /   6.463</t>
  </si>
  <si>
    <t>59.068   /   77.494</t>
  </si>
  <si>
    <t>71.391   /   89.817</t>
  </si>
  <si>
    <t>0.174   /   0.266</t>
  </si>
  <si>
    <t>442.291   /   460.717</t>
  </si>
  <si>
    <t>-26.672   /   -26.580</t>
  </si>
  <si>
    <t>18.454   /   18.546</t>
  </si>
  <si>
    <t>419.153   /   437.579</t>
  </si>
  <si>
    <t>-10.252   /   -10.160</t>
  </si>
  <si>
    <t>-8.252   /   -8.160</t>
  </si>
  <si>
    <t>393.946   /   412.371</t>
  </si>
  <si>
    <t>0.453   /   0.545</t>
  </si>
  <si>
    <t>439.023   /   457.448</t>
  </si>
  <si>
    <t>45.294   /   45.387</t>
  </si>
  <si>
    <t>-6.163   /   -6.071</t>
  </si>
  <si>
    <t>-4.906   /   -4.813</t>
  </si>
  <si>
    <t>378.309   /   396.734</t>
  </si>
  <si>
    <t>-4.972   /   -4.880</t>
  </si>
  <si>
    <t>-34.720   /   -34.628</t>
  </si>
  <si>
    <t>0.146   /   0.239</t>
  </si>
  <si>
    <t>7.567   /   7.659</t>
  </si>
  <si>
    <t>18.531   /   18.623</t>
  </si>
  <si>
    <t>19.402   /   19.494</t>
  </si>
  <si>
    <t>-6.752   /   -6.660</t>
  </si>
  <si>
    <t>185.265   /   203.691</t>
  </si>
  <si>
    <t>665.866   /   684.291</t>
  </si>
  <si>
    <t>672.244   /   690.670</t>
  </si>
  <si>
    <t>658.103   /   676.529</t>
  </si>
  <si>
    <t>650.530   /   668.956</t>
  </si>
  <si>
    <t>571.277   /   589.702</t>
  </si>
  <si>
    <t>670.653   /   689.078</t>
  </si>
  <si>
    <t>1.698   /   1.790</t>
  </si>
  <si>
    <t>21.065   /   21.157</t>
  </si>
  <si>
    <t>673.815   /   692.241</t>
  </si>
  <si>
    <t>21.516   /   21.608</t>
  </si>
  <si>
    <t>601.971   /   620.396</t>
  </si>
  <si>
    <t>2065.513   /   2083.938</t>
  </si>
  <si>
    <t>1415.787   /   1434.213</t>
  </si>
  <si>
    <t>706.753   /   725.178</t>
  </si>
  <si>
    <t>696.055   /   714.481</t>
  </si>
  <si>
    <t>33.260   /   33.352</t>
  </si>
  <si>
    <t>48.291   /   48.384</t>
  </si>
  <si>
    <t>28.260   /   28.352</t>
  </si>
  <si>
    <t>-2.046   /   -1.954</t>
  </si>
  <si>
    <t>46.355   /   46.448</t>
  </si>
  <si>
    <t>-30.936   /   -30.844</t>
  </si>
  <si>
    <t>21.831   /   21.923</t>
  </si>
  <si>
    <t>201.018   /   219.444</t>
  </si>
  <si>
    <t>24.488   /   24.580</t>
  </si>
  <si>
    <t>-200.266   /   -200.174</t>
  </si>
  <si>
    <t>64.795   /   64.888</t>
  </si>
  <si>
    <t>47.044   /   47.136</t>
  </si>
  <si>
    <t>4.434   /   4.526</t>
  </si>
  <si>
    <t>4.536   /   4.628</t>
  </si>
  <si>
    <t>259.520   /   277.945</t>
  </si>
  <si>
    <t>211.838   /   230.263</t>
  </si>
  <si>
    <t>377.427   /   395.852</t>
  </si>
  <si>
    <t>478.787   /   497.213</t>
  </si>
  <si>
    <t>760.787   /   779.213</t>
  </si>
  <si>
    <t>1423.859   /   1442.284</t>
  </si>
  <si>
    <t>26.501   /   44.927</t>
  </si>
  <si>
    <t>27.662   /   46.087</t>
  </si>
  <si>
    <t>-2.087   /   -1.995</t>
  </si>
  <si>
    <t>-3.818   /   -3.726</t>
  </si>
  <si>
    <t>412.119   /   430.545</t>
  </si>
  <si>
    <t>-1.560   /   -1.468</t>
  </si>
  <si>
    <t>21.929   /   22.021</t>
  </si>
  <si>
    <t>11.204   /   11.296</t>
  </si>
  <si>
    <t>399.110   /   417.536</t>
  </si>
  <si>
    <t>13.168   /   13.261</t>
  </si>
  <si>
    <t>-3.291   /   -3.199</t>
  </si>
  <si>
    <t>-30.501   /   -30.409</t>
  </si>
  <si>
    <t>77.230   /   95.656</t>
  </si>
  <si>
    <t>7.886   /   7.979</t>
  </si>
  <si>
    <t>18.031   /   18.123</t>
  </si>
  <si>
    <t>18.176   /   18.268</t>
  </si>
  <si>
    <t>45.194   /   45.287</t>
  </si>
  <si>
    <t>-0.510   /   -0.418</t>
  </si>
  <si>
    <t>9.383   /   9.475</t>
  </si>
  <si>
    <t>32.812   /   32.904</t>
  </si>
  <si>
    <t>-143.159   /   -143.067</t>
  </si>
  <si>
    <t>22.929   /   23.021</t>
  </si>
  <si>
    <t>6.146   /   6.238</t>
  </si>
  <si>
    <t>7.874   /   7.967</t>
  </si>
  <si>
    <t>1.618   /   1.710</t>
  </si>
  <si>
    <t>8.862   /   8.954</t>
  </si>
  <si>
    <t>2.569   /   2.662</t>
  </si>
  <si>
    <t>0.954   /   1.046</t>
  </si>
  <si>
    <t>421.181   /   439.607</t>
  </si>
  <si>
    <t>61.513   /   61.605</t>
  </si>
  <si>
    <t>1.346   /   1.439</t>
  </si>
  <si>
    <t>478.305   /   496.731</t>
  </si>
  <si>
    <t>75.826   /   94.252</t>
  </si>
  <si>
    <t>4.526   /   4.619</t>
  </si>
  <si>
    <t>-37.124   /   -37.032</t>
  </si>
  <si>
    <t>76.568   /   94.993</t>
  </si>
  <si>
    <t>1.203   /   1.295</t>
  </si>
  <si>
    <t>64.372   /   82.798</t>
  </si>
  <si>
    <t>66.135   /   84.561</t>
  </si>
  <si>
    <t>67.144   /   85.570</t>
  </si>
  <si>
    <t>581.277   /   599.702</t>
  </si>
  <si>
    <t>685.261   /   703.686</t>
  </si>
  <si>
    <t>15.608   /   15.700</t>
  </si>
  <si>
    <t>-0.879   /   -0.787</t>
  </si>
  <si>
    <t>13.127   /   13.219</t>
  </si>
  <si>
    <t>54.324   /   54.416</t>
  </si>
  <si>
    <t>29.669   /   29.761</t>
  </si>
  <si>
    <t>0.027   /   0.120</t>
  </si>
  <si>
    <t>1.796   /   1.889</t>
  </si>
  <si>
    <t>34.628   /   34.720</t>
  </si>
  <si>
    <t>2.021   /   2.114</t>
  </si>
  <si>
    <t>0.090   /   0.183</t>
  </si>
  <si>
    <t>1.962   /   2.054</t>
  </si>
  <si>
    <t>-0.030   /   0.062</t>
  </si>
  <si>
    <t>61.344   /   61.436</t>
  </si>
  <si>
    <t>51.429   /   51.521</t>
  </si>
  <si>
    <t>-0.186   /   -0.094</t>
  </si>
  <si>
    <t>12.342   /   12.434</t>
  </si>
  <si>
    <t>24.601   /   24.698</t>
  </si>
  <si>
    <t>27.851   /   27.949</t>
  </si>
  <si>
    <t>53.699   /   53.796</t>
  </si>
  <si>
    <t>29.642   /   29.739</t>
  </si>
  <si>
    <t>17.803   /   17.900</t>
  </si>
  <si>
    <t>38.734   /   38.831</t>
  </si>
  <si>
    <t>190.211   /   209.654</t>
  </si>
  <si>
    <t>191.973   /   211.416</t>
  </si>
  <si>
    <t>25.910   /   26.007</t>
  </si>
  <si>
    <t>29.910   /   30.007</t>
  </si>
  <si>
    <t>25.927   /   26.025</t>
  </si>
  <si>
    <t>23.096   /   23.193</t>
  </si>
  <si>
    <t>2.148   /   2.245</t>
  </si>
  <si>
    <t>2.348   /   2.445</t>
  </si>
  <si>
    <t>2.471   /   2.569</t>
  </si>
  <si>
    <t>2.741   /   2.839</t>
  </si>
  <si>
    <t>-7.667   /   -7.569</t>
  </si>
  <si>
    <t>-4.654   /   -4.557</t>
  </si>
  <si>
    <t>-0.125   /   -0.027</t>
  </si>
  <si>
    <t>1198.355   /   1217.798</t>
  </si>
  <si>
    <t>1.732   /   1.829</t>
  </si>
  <si>
    <t>1.649   /   1.746</t>
  </si>
  <si>
    <t>1.261   /   1.359</t>
  </si>
  <si>
    <t>1.159   /   1.256</t>
  </si>
  <si>
    <t>29.029   /   29.126</t>
  </si>
  <si>
    <t>33.029   /   33.126</t>
  </si>
  <si>
    <t>0.138   /   0.236</t>
  </si>
  <si>
    <t>-17.320   /   -17.223</t>
  </si>
  <si>
    <t>3.672   /   3.770</t>
  </si>
  <si>
    <t>2.939   /   3.036</t>
  </si>
  <si>
    <t>58.327   /   58.424</t>
  </si>
  <si>
    <t>1.669   /   1.766</t>
  </si>
  <si>
    <t>-0.164   /   -0.066</t>
  </si>
  <si>
    <t>-0.060   /   0.037</t>
  </si>
  <si>
    <t>-0.154   /   -0.056</t>
  </si>
  <si>
    <t>-0.160   /   -0.063</t>
  </si>
  <si>
    <t>-2.217   /   -2.119</t>
  </si>
  <si>
    <t>19.916   /   20.013</t>
  </si>
  <si>
    <t>-0.257   /   -0.160</t>
  </si>
  <si>
    <t>28.210   /   28.307</t>
  </si>
  <si>
    <t>0.087   /   0.184</t>
  </si>
  <si>
    <t>-0.142   /   -0.044</t>
  </si>
  <si>
    <t>-0.064   /   0.034</t>
  </si>
  <si>
    <t>-0.104   /   -0.007</t>
  </si>
  <si>
    <t>1.970   /   2.068</t>
  </si>
  <si>
    <t>-7.723   /   -7.626</t>
  </si>
  <si>
    <t>2.016   /   2.113</t>
  </si>
  <si>
    <t>-0.254   /   -0.157</t>
  </si>
  <si>
    <t>11.147   /   11.245</t>
  </si>
  <si>
    <t>63.860   /   83.303</t>
  </si>
  <si>
    <t>457.524   /   476.967</t>
  </si>
  <si>
    <t>7.019   /   7.116</t>
  </si>
  <si>
    <t>2.819   /   2.917</t>
  </si>
  <si>
    <t>15.201   /   15.298</t>
  </si>
  <si>
    <t>18.162   /   18.259</t>
  </si>
  <si>
    <t>184.765   /   204.208</t>
  </si>
  <si>
    <t>-0.284   /   -0.187</t>
  </si>
  <si>
    <t>58.269   /   58.367</t>
  </si>
  <si>
    <t>1.960   /   2.058</t>
  </si>
  <si>
    <t>-0.146   /   -0.049</t>
  </si>
  <si>
    <t>-0.169   /   -0.071</t>
  </si>
  <si>
    <t>76.595   /   96.038</t>
  </si>
  <si>
    <t>1.878   /   1.975</t>
  </si>
  <si>
    <t>-0.005   /   0.092</t>
  </si>
  <si>
    <t>-24.421   /   -24.324</t>
  </si>
  <si>
    <t>-3.456   /   -3.359</t>
  </si>
  <si>
    <t>457.174   /   476.617</t>
  </si>
  <si>
    <t>69.897   /   69.994</t>
  </si>
  <si>
    <t>12.926   /   13.023</t>
  </si>
  <si>
    <t>560.268   /   579.711</t>
  </si>
  <si>
    <t>20.020   /   20.117</t>
  </si>
  <si>
    <t>388.611   /   408.054</t>
  </si>
  <si>
    <t>-5.502   /   -5.404</t>
  </si>
  <si>
    <t>-21.638   /   -21.540</t>
  </si>
  <si>
    <t>-7.389   /   -7.292</t>
  </si>
  <si>
    <t>72.727   /   92.170</t>
  </si>
  <si>
    <t>71.591   /   91.035</t>
  </si>
  <si>
    <t>370.489   /   389.932</t>
  </si>
  <si>
    <t>69.381   /   69.478</t>
  </si>
  <si>
    <t>521.815   /   541.258</t>
  </si>
  <si>
    <t>476.815   /   496.258</t>
  </si>
  <si>
    <t>20.452   /   20.549</t>
  </si>
  <si>
    <t>-6.253   /   -6.156</t>
  </si>
  <si>
    <t>407.816   /   427.259</t>
  </si>
  <si>
    <t>19.120   /   19.217</t>
  </si>
  <si>
    <t>436.015   /   455.458</t>
  </si>
  <si>
    <t>14.389   /   14.486</t>
  </si>
  <si>
    <t>12.129   /   12.226</t>
  </si>
  <si>
    <t>674.394   /   693.837</t>
  </si>
  <si>
    <t>22.268   /   22.366</t>
  </si>
  <si>
    <t>663.651   /   683.094</t>
  </si>
  <si>
    <t>1.554   /   1.651</t>
  </si>
  <si>
    <t>-0.175   /   -0.077</t>
  </si>
  <si>
    <t>1.559   /   1.656</t>
  </si>
  <si>
    <t>2.178   /   2.275</t>
  </si>
  <si>
    <t>2.601   /   2.699</t>
  </si>
  <si>
    <t>2.181   /   2.279</t>
  </si>
  <si>
    <t>1.860   /   1.958</t>
  </si>
  <si>
    <t>-0.177   /   -0.080</t>
  </si>
  <si>
    <t>2.501   /   2.599</t>
  </si>
  <si>
    <t>40.064   /   40.161</t>
  </si>
  <si>
    <t>38.864   /   38.962</t>
  </si>
  <si>
    <t>379.409   /   398.852</t>
  </si>
  <si>
    <t>211.287   /   230.730</t>
  </si>
  <si>
    <t>40.356   /   40.453</t>
  </si>
  <si>
    <t>606.607   /   626.050</t>
  </si>
  <si>
    <t>-12.049   /   -11.952</t>
  </si>
  <si>
    <t>391.682   /   411.125</t>
  </si>
  <si>
    <t>386.455   /   405.898</t>
  </si>
  <si>
    <t>523.704   /   543.147</t>
  </si>
  <si>
    <t>683.197   /   702.640</t>
  </si>
  <si>
    <t>674.123   /   693.566</t>
  </si>
  <si>
    <t>713.879   /   733.322</t>
  </si>
  <si>
    <t>9.081   /   9.178</t>
  </si>
  <si>
    <t>8.702   /   8.799</t>
  </si>
  <si>
    <t>21.246   /   21.343</t>
  </si>
  <si>
    <t>2.903   /   3.000</t>
  </si>
  <si>
    <t>729.879   /   749.322</t>
  </si>
  <si>
    <t>25.210   /   25.307</t>
  </si>
  <si>
    <t>22.620   /   22.718</t>
  </si>
  <si>
    <t>11.803   /   11.900</t>
  </si>
  <si>
    <t>-30.030   /   -29.933</t>
  </si>
  <si>
    <t>-0.464   /   -0.367</t>
  </si>
  <si>
    <t>20.144   /   20.241</t>
  </si>
  <si>
    <t>7.652   /   7.749</t>
  </si>
  <si>
    <t>6.446   /   6.543</t>
  </si>
  <si>
    <t>-60.012   /   -59.915</t>
  </si>
  <si>
    <t>18.064   /   18.161</t>
  </si>
  <si>
    <t>18.452   /   18.549</t>
  </si>
  <si>
    <t>-3.190   /   -3.093</t>
  </si>
  <si>
    <t>409.657   /   429.100</t>
  </si>
  <si>
    <t>2.051   /   2.149</t>
  </si>
  <si>
    <t>613.523   /   632.966</t>
  </si>
  <si>
    <t>615.737   /   635.180</t>
  </si>
  <si>
    <t>1.910   /   2.007</t>
  </si>
  <si>
    <t>606.281   /   625.724</t>
  </si>
  <si>
    <t>22.589   /   22.687</t>
  </si>
  <si>
    <t>661.419   /   680.862</t>
  </si>
  <si>
    <t>12.036   /   12.134</t>
  </si>
  <si>
    <t>-5.420   /   -5.322</t>
  </si>
  <si>
    <t>536.534   /   555.977</t>
  </si>
  <si>
    <t>508.340   /   527.783</t>
  </si>
  <si>
    <t>587.148   /   606.591</t>
  </si>
  <si>
    <t>-16.142   /   -16.044</t>
  </si>
  <si>
    <t>-68.012   /   -67.915</t>
  </si>
  <si>
    <t>11263.784   /   11283.227</t>
  </si>
  <si>
    <t>165.954   /   185.397</t>
  </si>
  <si>
    <t>8.951   /   9.048</t>
  </si>
  <si>
    <t>707.654   /   727.097</t>
  </si>
  <si>
    <t>15.201   /   15.299</t>
  </si>
  <si>
    <t>12.463   /   12.560</t>
  </si>
  <si>
    <t>18.303   /   18.400</t>
  </si>
  <si>
    <t>4.626   /   4.724</t>
  </si>
  <si>
    <t>-1.780   /   -1.683</t>
  </si>
  <si>
    <t>65.070   /   65.167</t>
  </si>
  <si>
    <t>6.576   /   6.673</t>
  </si>
  <si>
    <t>3.626   /   3.724</t>
  </si>
  <si>
    <t>62.835   /   62.932</t>
  </si>
  <si>
    <t>4.809   /   4.907</t>
  </si>
  <si>
    <t>-0.041   /   0.056</t>
  </si>
  <si>
    <t>-0.206   /   -0.108</t>
  </si>
  <si>
    <t>1.759   /   1.856</t>
  </si>
  <si>
    <t>2.062   /   2.159</t>
  </si>
  <si>
    <t>1.251   /   1.348</t>
  </si>
  <si>
    <t>1.809   /   1.906</t>
  </si>
  <si>
    <t>2.265   /   2.362</t>
  </si>
  <si>
    <t>-3.501   /   -3.404</t>
  </si>
  <si>
    <t>29.036   /   29.133</t>
  </si>
  <si>
    <t>47.738   /   47.835</t>
  </si>
  <si>
    <t>0.166   /   0.263</t>
  </si>
  <si>
    <t>470.507   /   489.950</t>
  </si>
  <si>
    <t>64.906   /   65.003</t>
  </si>
  <si>
    <t>470.107   /   489.550</t>
  </si>
  <si>
    <t>1.712   /   1.809</t>
  </si>
  <si>
    <t>6.750   /   6.847</t>
  </si>
  <si>
    <t>1.610   /   1.707</t>
  </si>
  <si>
    <t>-0.065   /   0.033</t>
  </si>
  <si>
    <t>1.650   /   1.747</t>
  </si>
  <si>
    <t>258.080   /   277.523</t>
  </si>
  <si>
    <t>0.206   /   0.303</t>
  </si>
  <si>
    <t>642.684   /   662.127</t>
  </si>
  <si>
    <t>32.601   /   32.698</t>
  </si>
  <si>
    <t>-0.039   /   0.059</t>
  </si>
  <si>
    <t>0.108   /   0.206</t>
  </si>
  <si>
    <t>11.907   /   12.004</t>
  </si>
  <si>
    <t>12.979   /   13.076</t>
  </si>
  <si>
    <t>0.407   /   0.505</t>
  </si>
  <si>
    <t>0.497   /   0.595</t>
  </si>
  <si>
    <t>15.216   /   15.313</t>
  </si>
  <si>
    <t>0.115   /   0.212</t>
  </si>
  <si>
    <t>2.270   /   2.368</t>
  </si>
  <si>
    <t>-0.025   /   0.072</t>
  </si>
  <si>
    <t>-0.165   /   -0.067</t>
  </si>
  <si>
    <t>-0.155   /   -0.057</t>
  </si>
  <si>
    <t>2.157   /   2.255</t>
  </si>
  <si>
    <t>-0.005   /   0.093</t>
  </si>
  <si>
    <t>29.718   /   29.815</t>
  </si>
  <si>
    <t>29.750   /   29.847</t>
  </si>
  <si>
    <t>643.274   /   662.717</t>
  </si>
  <si>
    <t>1184.905   /   1204.348</t>
  </si>
  <si>
    <t>1360.442   /   1379.885</t>
  </si>
  <si>
    <t>554.278   /   573.722</t>
  </si>
  <si>
    <t>556.278   /   575.722</t>
  </si>
  <si>
    <t>634.106   /   653.549</t>
  </si>
  <si>
    <t>643.326   /   662.769</t>
  </si>
  <si>
    <t>669.879   /   689.322</t>
  </si>
  <si>
    <t>4.196   /   4.293</t>
  </si>
  <si>
    <t>1.526   /   1.624</t>
  </si>
  <si>
    <t>-21.320   /   -21.223</t>
  </si>
  <si>
    <t>604.880   /   624.323</t>
  </si>
  <si>
    <t>582.399   /   601.842</t>
  </si>
  <si>
    <t>6.218   /   6.316</t>
  </si>
  <si>
    <t>6.477   /   6.574</t>
  </si>
  <si>
    <t>58.828   /   78.271</t>
  </si>
  <si>
    <t>72.270   /   91.713</t>
  </si>
  <si>
    <t>0.186   /   0.284</t>
  </si>
  <si>
    <t>439.276   /   458.719</t>
  </si>
  <si>
    <t>-26.994   /   -26.897</t>
  </si>
  <si>
    <t>18.451   /   18.549</t>
  </si>
  <si>
    <t>415.955   /   435.398</t>
  </si>
  <si>
    <t>-10.684   /   -10.587</t>
  </si>
  <si>
    <t>-8.684   /   -8.587</t>
  </si>
  <si>
    <t>391.184   /   410.627</t>
  </si>
  <si>
    <t>0.450   /   0.547</t>
  </si>
  <si>
    <t>436.603   /   456.046</t>
  </si>
  <si>
    <t>45.292   /   45.389</t>
  </si>
  <si>
    <t>-6.525   /   -6.428</t>
  </si>
  <si>
    <t>-5.218   /   -5.121</t>
  </si>
  <si>
    <t>374.277   /   393.720</t>
  </si>
  <si>
    <t>-2.724   /   -2.627</t>
  </si>
  <si>
    <t>-34.575   /   -34.478</t>
  </si>
  <si>
    <t>0.370   /   0.467</t>
  </si>
  <si>
    <t>7.564   /   7.661</t>
  </si>
  <si>
    <t>18.210   /   18.307</t>
  </si>
  <si>
    <t>19.343   /   19.440</t>
  </si>
  <si>
    <t>-6.524   /   -6.427</t>
  </si>
  <si>
    <t>186.084   /   205.527</t>
  </si>
  <si>
    <t>661.159   /   680.602</t>
  </si>
  <si>
    <t>667.350   /   686.793</t>
  </si>
  <si>
    <t>652.488   /   671.931</t>
  </si>
  <si>
    <t>648.412   /   667.855</t>
  </si>
  <si>
    <t>573.737   /   593.180</t>
  </si>
  <si>
    <t>661.850   /   681.293</t>
  </si>
  <si>
    <t>1.926   /   2.023</t>
  </si>
  <si>
    <t>20.620   /   20.718</t>
  </si>
  <si>
    <t>669.781   /   689.224</t>
  </si>
  <si>
    <t>21.035   /   21.132</t>
  </si>
  <si>
    <t>604.301   /   623.744</t>
  </si>
  <si>
    <t>2056.648   /   2076.091</t>
  </si>
  <si>
    <t>1411.525   /   1430.968</t>
  </si>
  <si>
    <t>701.295   /   720.738</t>
  </si>
  <si>
    <t>689.701   /   709.144</t>
  </si>
  <si>
    <t>31.020   /   31.117</t>
  </si>
  <si>
    <t>49.201   /   49.299</t>
  </si>
  <si>
    <t>26.020   /   26.117</t>
  </si>
  <si>
    <t>-1.549   /   -1.451</t>
  </si>
  <si>
    <t>47.698   /   47.795</t>
  </si>
  <si>
    <t>-28.210   /   -28.112</t>
  </si>
  <si>
    <t>20.657   /   20.754</t>
  </si>
  <si>
    <t>198.691   /   218.134</t>
  </si>
  <si>
    <t>24.029   /   24.126</t>
  </si>
  <si>
    <t>-198.536   /   -198.439</t>
  </si>
  <si>
    <t>65.292   /   65.389</t>
  </si>
  <si>
    <t>46.790   /   46.887</t>
  </si>
  <si>
    <t>4.150   /   4.247</t>
  </si>
  <si>
    <t>4.273   /   4.370</t>
  </si>
  <si>
    <t>258.180   /   277.623</t>
  </si>
  <si>
    <t>211.772   /   231.215</t>
  </si>
  <si>
    <t>380.667   /   400.110</t>
  </si>
  <si>
    <t>462.326   /   481.769</t>
  </si>
  <si>
    <t>756.278   /   775.722</t>
  </si>
  <si>
    <t>1413.452   /   1432.895</t>
  </si>
  <si>
    <t>26.277   /   45.720</t>
  </si>
  <si>
    <t>27.447   /   46.890</t>
  </si>
  <si>
    <t>-2.176   /   -2.079</t>
  </si>
  <si>
    <t>-4.063   /   -3.966</t>
  </si>
  <si>
    <t>410.733   /   430.176</t>
  </si>
  <si>
    <t>-1.618   /   -1.521</t>
  </si>
  <si>
    <t>23.450   /   23.547</t>
  </si>
  <si>
    <t>12.201   /   12.298</t>
  </si>
  <si>
    <t>392.268   /   411.711</t>
  </si>
  <si>
    <t>13.862   /   13.959</t>
  </si>
  <si>
    <t>-3.505   /   -3.408</t>
  </si>
  <si>
    <t>-29.246   /   -29.148</t>
  </si>
  <si>
    <t>76.320   /   95.763</t>
  </si>
  <si>
    <t>8.110   /   8.207</t>
  </si>
  <si>
    <t>17.710   /   17.807</t>
  </si>
  <si>
    <t>17.919   /   18.016</t>
  </si>
  <si>
    <t>45.192   /   45.289</t>
  </si>
  <si>
    <t>-0.422   /   -0.325</t>
  </si>
  <si>
    <t>9.059   /   9.156</t>
  </si>
  <si>
    <t>32.952   /   33.049</t>
  </si>
  <si>
    <t>-142.716   /   -142.618</t>
  </si>
  <si>
    <t>24.450   /   24.547</t>
  </si>
  <si>
    <t>6.012   /   6.110</t>
  </si>
  <si>
    <t>7.990   /   8.087</t>
  </si>
  <si>
    <t>1.846   /   1.943</t>
  </si>
  <si>
    <t>8.979   /   9.076</t>
  </si>
  <si>
    <t>2.793   /   2.890</t>
  </si>
  <si>
    <t>0.951   /   1.049</t>
  </si>
  <si>
    <t>414.489   /   433.932</t>
  </si>
  <si>
    <t>61.384   /   61.481</t>
  </si>
  <si>
    <t>1.344   /   1.441</t>
  </si>
  <si>
    <t>471.545   /   490.988</t>
  </si>
  <si>
    <t>74.780   /   94.223</t>
  </si>
  <si>
    <t>4.750   /   4.847</t>
  </si>
  <si>
    <t>-36.048   /   -35.951</t>
  </si>
  <si>
    <t>75.388   /   94.831</t>
  </si>
  <si>
    <t>1.192   /   1.290</t>
  </si>
  <si>
    <t>63.635   /   83.078</t>
  </si>
  <si>
    <t>65.649   /   85.092</t>
  </si>
  <si>
    <t>66.658   /   86.101</t>
  </si>
  <si>
    <t>583.737   /   603.180</t>
  </si>
  <si>
    <t>682.217   /   701.660</t>
  </si>
  <si>
    <t>17.494   /   17.591</t>
  </si>
  <si>
    <t>-1.092   /   -0.995</t>
  </si>
  <si>
    <t>13.212   /   13.310</t>
  </si>
  <si>
    <t>55.184   /   55.281</t>
  </si>
  <si>
    <t>29.828   /   29.925</t>
  </si>
  <si>
    <t>0.025   /   0.122</t>
  </si>
  <si>
    <t>1.779   /   1.876</t>
  </si>
  <si>
    <t>34.478   /   34.575</t>
  </si>
  <si>
    <t>2.030   /   2.128</t>
  </si>
  <si>
    <t>0.088   /   0.185</t>
  </si>
  <si>
    <t>1.936   /   2.033</t>
  </si>
  <si>
    <t>-0.033   /   0.064</t>
  </si>
  <si>
    <t>61.544   /   61.641</t>
  </si>
  <si>
    <t>51.643   /   51.740</t>
  </si>
  <si>
    <t>12.516   /   12.613</t>
  </si>
  <si>
    <t>24.599   /   24.700</t>
  </si>
  <si>
    <t>27.849   /   27.951</t>
  </si>
  <si>
    <t>53.697   /   53.799</t>
  </si>
  <si>
    <t>29.783   /   29.884</t>
  </si>
  <si>
    <t>17.499   /   17.600</t>
  </si>
  <si>
    <t>38.786   /   38.888</t>
  </si>
  <si>
    <t>187.792   /   208.116</t>
  </si>
  <si>
    <t>189.578   /   209.902</t>
  </si>
  <si>
    <t>25.778   /   25.879</t>
  </si>
  <si>
    <t>29.845   /   29.946</t>
  </si>
  <si>
    <t>25.780   /   25.881</t>
  </si>
  <si>
    <t>23.166   /   23.267</t>
  </si>
  <si>
    <t>2.141   /   2.242</t>
  </si>
  <si>
    <t>2.340   /   2.441</t>
  </si>
  <si>
    <t>2.469   /   2.571</t>
  </si>
  <si>
    <t>2.739   /   2.841</t>
  </si>
  <si>
    <t>-7.653   /   -7.551</t>
  </si>
  <si>
    <t>-4.612   /   -4.511</t>
  </si>
  <si>
    <t>-0.106   /   -0.004</t>
  </si>
  <si>
    <t>1197.914   /   1218.238</t>
  </si>
  <si>
    <t>1.748   /   1.850</t>
  </si>
  <si>
    <t>1.651   /   1.752</t>
  </si>
  <si>
    <t>1.259   /   1.361</t>
  </si>
  <si>
    <t>1.157   /   1.258</t>
  </si>
  <si>
    <t>28.648   /   28.749</t>
  </si>
  <si>
    <t>32.648   /   32.749</t>
  </si>
  <si>
    <t>0.135   /   0.237</t>
  </si>
  <si>
    <t>-19.382   /   -19.280</t>
  </si>
  <si>
    <t>3.649   /   3.751</t>
  </si>
  <si>
    <t>2.941   /   3.042</t>
  </si>
  <si>
    <t>58.260   /   58.362</t>
  </si>
  <si>
    <t>1.671   /   1.772</t>
  </si>
  <si>
    <t>-0.171   /   -0.069</t>
  </si>
  <si>
    <t>-0.062   /   0.039</t>
  </si>
  <si>
    <t>-0.151   /   -0.049</t>
  </si>
  <si>
    <t>-0.159   /   -0.057</t>
  </si>
  <si>
    <t>-2.072   /   -1.970</t>
  </si>
  <si>
    <t>18.987   /   19.089</t>
  </si>
  <si>
    <t>-0.254   /   -0.153</t>
  </si>
  <si>
    <t>27.917   /   28.018</t>
  </si>
  <si>
    <t>0.082   /   0.184</t>
  </si>
  <si>
    <t>-0.130   /   -0.029</t>
  </si>
  <si>
    <t>-0.061   /   0.041</t>
  </si>
  <si>
    <t>-0.114   /   -0.013</t>
  </si>
  <si>
    <t>1.938   /   2.039</t>
  </si>
  <si>
    <t>-7.709   /   -7.608</t>
  </si>
  <si>
    <t>1.988   /   2.090</t>
  </si>
  <si>
    <t>-0.243   /   -0.142</t>
  </si>
  <si>
    <t>11.041   /   11.142</t>
  </si>
  <si>
    <t>63.006   /   83.331</t>
  </si>
  <si>
    <t>454.457   /   474.782</t>
  </si>
  <si>
    <t>6.668   /   6.770</t>
  </si>
  <si>
    <t>2.732   /   2.834</t>
  </si>
  <si>
    <t>14.850   /   14.951</t>
  </si>
  <si>
    <t>17.619   /   17.721</t>
  </si>
  <si>
    <t>185.587   /   205.912</t>
  </si>
  <si>
    <t>-0.273   /   -0.172</t>
  </si>
  <si>
    <t>58.203   /   58.304</t>
  </si>
  <si>
    <t>1.925   /   2.026</t>
  </si>
  <si>
    <t>-0.144   /   -0.042</t>
  </si>
  <si>
    <t>-0.176   /   -0.074</t>
  </si>
  <si>
    <t>74.425   /   94.749</t>
  </si>
  <si>
    <t>1.851   /   1.952</t>
  </si>
  <si>
    <t>-0.053   /   0.048</t>
  </si>
  <si>
    <t>-28.169   /   -28.068</t>
  </si>
  <si>
    <t>-3.699   /   -3.597</t>
  </si>
  <si>
    <t>454.107   /   474.432</t>
  </si>
  <si>
    <t>69.697   /   69.798</t>
  </si>
  <si>
    <t>12.899   /   13.000</t>
  </si>
  <si>
    <t>557.191   /   577.515</t>
  </si>
  <si>
    <t>19.276   /   19.377</t>
  </si>
  <si>
    <t>386.740   /   407.064</t>
  </si>
  <si>
    <t>-5.714   /   -5.612</t>
  </si>
  <si>
    <t>-21.640   /   -21.538</t>
  </si>
  <si>
    <t>-7.642   /   -7.540</t>
  </si>
  <si>
    <t>71.921   /   92.245</t>
  </si>
  <si>
    <t>70.427   /   90.751</t>
  </si>
  <si>
    <t>368.882   /   389.207</t>
  </si>
  <si>
    <t>69.484   /   69.586</t>
  </si>
  <si>
    <t>519.123   /   539.447</t>
  </si>
  <si>
    <t>474.123   /   494.447</t>
  </si>
  <si>
    <t>20.450   /   20.551</t>
  </si>
  <si>
    <t>-6.160   /   -6.058</t>
  </si>
  <si>
    <t>407.616   /   427.940</t>
  </si>
  <si>
    <t>19.278   /   19.380</t>
  </si>
  <si>
    <t>434.763   /   455.088</t>
  </si>
  <si>
    <t>14.387   /   14.488</t>
  </si>
  <si>
    <t>12.106   /   12.207</t>
  </si>
  <si>
    <t>670.350   /   690.674</t>
  </si>
  <si>
    <t>21.833   /   21.934</t>
  </si>
  <si>
    <t>659.436   /   679.761</t>
  </si>
  <si>
    <t>1.563   /   1.665</t>
  </si>
  <si>
    <t>-0.156   /   -0.054</t>
  </si>
  <si>
    <t>1.561   /   1.662</t>
  </si>
  <si>
    <t>2.148   /   2.249</t>
  </si>
  <si>
    <t>2.599   /   2.701</t>
  </si>
  <si>
    <t>2.179   /   2.281</t>
  </si>
  <si>
    <t>1.825   /   1.926</t>
  </si>
  <si>
    <t>-0.158   /   -0.056</t>
  </si>
  <si>
    <t>2.499   /   2.601</t>
  </si>
  <si>
    <t>39.977   /   40.079</t>
  </si>
  <si>
    <t>39.387   /   39.489</t>
  </si>
  <si>
    <t>384.220   /   404.544</t>
  </si>
  <si>
    <t>210.404   /   230.728</t>
  </si>
  <si>
    <t>40.354   /   40.455</t>
  </si>
  <si>
    <t>609.847   /   630.171</t>
  </si>
  <si>
    <t>-12.051   /   -11.949</t>
  </si>
  <si>
    <t>389.267   /   409.591</t>
  </si>
  <si>
    <t>386.243   /   406.568</t>
  </si>
  <si>
    <t>523.263   /   543.587</t>
  </si>
  <si>
    <t>679.413   /   699.738</t>
  </si>
  <si>
    <t>669.982   /   690.306</t>
  </si>
  <si>
    <t>709.890   /   730.214</t>
  </si>
  <si>
    <t>8.933   /   9.035</t>
  </si>
  <si>
    <t>8.449   /   8.551</t>
  </si>
  <si>
    <t>20.846   /   20.948</t>
  </si>
  <si>
    <t>2.921   /   3.023</t>
  </si>
  <si>
    <t>725.890   /   746.214</t>
  </si>
  <si>
    <t>24.917   /   25.018</t>
  </si>
  <si>
    <t>22.185   /   22.287</t>
  </si>
  <si>
    <t>11.499   /   11.600</t>
  </si>
  <si>
    <t>-30.016   /   -29.914</t>
  </si>
  <si>
    <t>-0.817   /   -0.715</t>
  </si>
  <si>
    <t>19.401   /   19.503</t>
  </si>
  <si>
    <t>8.194   /   8.296</t>
  </si>
  <si>
    <t>6.961   /   7.063</t>
  </si>
  <si>
    <t>-59.981   /   -59.879</t>
  </si>
  <si>
    <t>18.062   /   18.163</t>
  </si>
  <si>
    <t>17.450   /   17.551</t>
  </si>
  <si>
    <t>-3.413   /   -3.312</t>
  </si>
  <si>
    <t>407.196   /   427.520</t>
  </si>
  <si>
    <t>2.049   /   2.151</t>
  </si>
  <si>
    <t>616.796   /   637.120</t>
  </si>
  <si>
    <t>619.087   /   639.411</t>
  </si>
  <si>
    <t>1.907   /   2.009</t>
  </si>
  <si>
    <t>609.581   /   629.905</t>
  </si>
  <si>
    <t>22.212   /   22.314</t>
  </si>
  <si>
    <t>658.214   /   678.538</t>
  </si>
  <si>
    <t>12.051   /   12.153</t>
  </si>
  <si>
    <t>-5.488   /   -5.387</t>
  </si>
  <si>
    <t>534.598   /   554.922</t>
  </si>
  <si>
    <t>506.432   /   526.756</t>
  </si>
  <si>
    <t>590.440   /   610.764</t>
  </si>
  <si>
    <t>-16.130   /   -16.029</t>
  </si>
  <si>
    <t>-67.981   /   -67.879</t>
  </si>
  <si>
    <t>11269.845   /   11290.169</t>
  </si>
  <si>
    <t>159.068   /   179.393</t>
  </si>
  <si>
    <t>8.830   /   8.932</t>
  </si>
  <si>
    <t>706.782   /   727.107</t>
  </si>
  <si>
    <t>15.199   /   15.301</t>
  </si>
  <si>
    <t>12.240   /   12.342</t>
  </si>
  <si>
    <t>17.999   /   18.100</t>
  </si>
  <si>
    <t>4.624   /   4.726</t>
  </si>
  <si>
    <t>-2.016   /   -1.915</t>
  </si>
  <si>
    <t>64.760   /   64.862</t>
  </si>
  <si>
    <t>6.323   /   6.425</t>
  </si>
  <si>
    <t>3.624   /   3.726</t>
  </si>
  <si>
    <t>62.769   /   62.871</t>
  </si>
  <si>
    <t>4.807   /   4.909</t>
  </si>
  <si>
    <t>-0.043   /   0.059</t>
  </si>
  <si>
    <t>-0.207   /   -0.105</t>
  </si>
  <si>
    <t>1.761   /   1.862</t>
  </si>
  <si>
    <t>2.059   /   2.161</t>
  </si>
  <si>
    <t>1.249   /   1.350</t>
  </si>
  <si>
    <t>1.811   /   1.912</t>
  </si>
  <si>
    <t>2.246   /   2.347</t>
  </si>
  <si>
    <t>-3.434   /   -3.333</t>
  </si>
  <si>
    <t>27.894   /   27.996</t>
  </si>
  <si>
    <t>47.736   /   47.837</t>
  </si>
  <si>
    <t>0.145   /   0.247</t>
  </si>
  <si>
    <t>467.461   /   487.785</t>
  </si>
  <si>
    <t>64.585   /   64.687</t>
  </si>
  <si>
    <t>467.061   /   487.385</t>
  </si>
  <si>
    <t>1.749   /   1.850</t>
  </si>
  <si>
    <t>6.497   /   6.599</t>
  </si>
  <si>
    <t>1.405   /   1.507</t>
  </si>
  <si>
    <t>-0.065   /   0.036</t>
  </si>
  <si>
    <t>1.659   /   1.761</t>
  </si>
  <si>
    <t>257.156   /   277.480</t>
  </si>
  <si>
    <t>0.199   /   0.300</t>
  </si>
  <si>
    <t>638.248   /   658.572</t>
  </si>
  <si>
    <t>31.493   /   31.595</t>
  </si>
  <si>
    <t>-0.041   /   0.061</t>
  </si>
  <si>
    <t>0.132   /   0.234</t>
  </si>
  <si>
    <t>12.894   /   12.996</t>
  </si>
  <si>
    <t>13.713   /   13.814</t>
  </si>
  <si>
    <t>0.384   /   0.486</t>
  </si>
  <si>
    <t>0.474   /   0.576</t>
  </si>
  <si>
    <t>16.281   /   16.383</t>
  </si>
  <si>
    <t>0.113   /   0.214</t>
  </si>
  <si>
    <t>2.238   /   2.339</t>
  </si>
  <si>
    <t>-0.028   /   0.074</t>
  </si>
  <si>
    <t>-0.165   /   -0.064</t>
  </si>
  <si>
    <t>-0.155   /   -0.054</t>
  </si>
  <si>
    <t>2.129   /   2.231</t>
  </si>
  <si>
    <t>-0.124   /   -0.023</t>
  </si>
  <si>
    <t>-0.004   /   0.097</t>
  </si>
  <si>
    <t>29.716   /   29.818</t>
  </si>
  <si>
    <t>29.885   /   29.986</t>
  </si>
  <si>
    <t>638.838   /   659.162</t>
  </si>
  <si>
    <t>1181.122   /   1201.446</t>
  </si>
  <si>
    <t>1356.555   /   1376.879</t>
  </si>
  <si>
    <t>553.838   /   574.162</t>
  </si>
  <si>
    <t>555.838   /   576.162</t>
  </si>
  <si>
    <t>633.666   /   653.990</t>
  </si>
  <si>
    <t>642.886   /   663.210</t>
  </si>
  <si>
    <t>665.890   /   686.214</t>
  </si>
  <si>
    <t>4.041   /   4.142</t>
  </si>
  <si>
    <t>1.524   /   1.626</t>
  </si>
  <si>
    <t>-23.382   /   -23.280</t>
  </si>
  <si>
    <t>608.305   /   628.630</t>
  </si>
  <si>
    <t>583.404   /   603.728</t>
  </si>
  <si>
    <t>6.732   /   6.834</t>
  </si>
  <si>
    <t>6.991   /   7.093</t>
  </si>
  <si>
    <t>64.421   /   84.745</t>
  </si>
  <si>
    <t>78.027   /   98.352</t>
  </si>
  <si>
    <t>0.178   /   0.279</t>
  </si>
  <si>
    <t>436.759   /   457.083</t>
  </si>
  <si>
    <t>-27.151   /   -27.049</t>
  </si>
  <si>
    <t>18.449   /   18.551</t>
  </si>
  <si>
    <t>413.185   /   433.509</t>
  </si>
  <si>
    <t>-11.716   /   -11.615</t>
  </si>
  <si>
    <t>-9.716   /   -9.615</t>
  </si>
  <si>
    <t>388.731   /   409.055</t>
  </si>
  <si>
    <t>0.448   /   0.549</t>
  </si>
  <si>
    <t>434.296   /   454.620</t>
  </si>
  <si>
    <t>45.290   /   45.391</t>
  </si>
  <si>
    <t>-6.617   /   -6.516</t>
  </si>
  <si>
    <t>-5.286   /   -5.185</t>
  </si>
  <si>
    <t>372.755   /   393.079</t>
  </si>
  <si>
    <t>-1.476   /   -1.375</t>
  </si>
  <si>
    <t>-33.886   /   -33.784</t>
  </si>
  <si>
    <t>0.652   /   0.754</t>
  </si>
  <si>
    <t>7.562   /   7.664</t>
  </si>
  <si>
    <t>17.917   /   18.018</t>
  </si>
  <si>
    <t>18.943   /   19.045</t>
  </si>
  <si>
    <t>-6.242   /   -6.140</t>
  </si>
  <si>
    <t>184.257   /   204.582</t>
  </si>
  <si>
    <t>657.374   /   677.698</t>
  </si>
  <si>
    <t>663.547   /   683.871</t>
  </si>
  <si>
    <t>648.605   /   668.929</t>
  </si>
  <si>
    <t>644.628   /   664.953</t>
  </si>
  <si>
    <t>577.087   /   597.411</t>
  </si>
  <si>
    <t>657.979   /   678.303</t>
  </si>
  <si>
    <t>2.208   /   2.310</t>
  </si>
  <si>
    <t>20.185   /   20.287</t>
  </si>
  <si>
    <t>666.181   /   686.506</t>
  </si>
  <si>
    <t>20.634   /   20.736</t>
  </si>
  <si>
    <t>607.590   /   627.914</t>
  </si>
  <si>
    <t>2052.374   /   2072.699</t>
  </si>
  <si>
    <t>1410.724   /   1431.048</t>
  </si>
  <si>
    <t>697.333   /   717.657</t>
  </si>
  <si>
    <t>685.400   /   705.724</t>
  </si>
  <si>
    <t>30.276   /   30.377</t>
  </si>
  <si>
    <t>49.199   /   49.301</t>
  </si>
  <si>
    <t>25.276   /   25.377</t>
  </si>
  <si>
    <t>-1.551   /   -1.449</t>
  </si>
  <si>
    <t>47.696   /   47.797</t>
  </si>
  <si>
    <t>-27.121   /   -27.019</t>
  </si>
  <si>
    <t>20.529   /   20.631</t>
  </si>
  <si>
    <t>196.849   /   217.174</t>
  </si>
  <si>
    <t>23.648   /   23.749</t>
  </si>
  <si>
    <t>-197.205   /   -197.103</t>
  </si>
  <si>
    <t>64.292   /   64.394</t>
  </si>
  <si>
    <t>46.788   /   46.889</t>
  </si>
  <si>
    <t>3.901   /   4.003</t>
  </si>
  <si>
    <t>4.029   /   4.131</t>
  </si>
  <si>
    <t>257.256   /   277.580</t>
  </si>
  <si>
    <t>211.331   /   231.656</t>
  </si>
  <si>
    <t>380.334   /   400.658</t>
  </si>
  <si>
    <t>462.886   /   483.210</t>
  </si>
  <si>
    <t>755.838   /   776.162</t>
  </si>
  <si>
    <t>1409.229   /   1429.553</t>
  </si>
  <si>
    <t>25.361   /   45.685</t>
  </si>
  <si>
    <t>26.515   /   46.839</t>
  </si>
  <si>
    <t>-2.384   /   -2.282</t>
  </si>
  <si>
    <t>-4.312   /   -4.211</t>
  </si>
  <si>
    <t>408.910   /   429.234</t>
  </si>
  <si>
    <t>-1.835   /   -1.734</t>
  </si>
  <si>
    <t>22.794   /   22.895</t>
  </si>
  <si>
    <t>12.449   /   12.551</t>
  </si>
  <si>
    <t>390.716   /   411.041</t>
  </si>
  <si>
    <t>12.816   /   12.918</t>
  </si>
  <si>
    <t>-3.764   /   -3.662</t>
  </si>
  <si>
    <t>-28.204   /   -28.102</t>
  </si>
  <si>
    <t>75.541   /   95.865</t>
  </si>
  <si>
    <t>8.392   /   8.494</t>
  </si>
  <si>
    <t>17.417   /   17.518</t>
  </si>
  <si>
    <t>17.531   /   17.633</t>
  </si>
  <si>
    <t>45.190   /   45.291</t>
  </si>
  <si>
    <t>-0.469   /   -0.367</t>
  </si>
  <si>
    <t>8.770   /   8.872</t>
  </si>
  <si>
    <t>32.823   /   32.925</t>
  </si>
  <si>
    <t>-142.287   /   -142.185</t>
  </si>
  <si>
    <t>23.794   /   23.895</t>
  </si>
  <si>
    <t>6.185   /   6.286</t>
  </si>
  <si>
    <t>8.461   /   8.562</t>
  </si>
  <si>
    <t>2.128   /   2.230</t>
  </si>
  <si>
    <t>9.450   /   9.552</t>
  </si>
  <si>
    <t>3.075   /   3.177</t>
  </si>
  <si>
    <t>0.949   /   1.051</t>
  </si>
  <si>
    <t>412.882   /   433.207</t>
  </si>
  <si>
    <t>61.085   /   61.187</t>
  </si>
  <si>
    <t>1.342   /   1.443</t>
  </si>
  <si>
    <t>469.972   /   490.297</t>
  </si>
  <si>
    <t>73.887   /   94.211</t>
  </si>
  <si>
    <t>5.032   /   5.134</t>
  </si>
  <si>
    <t>-35.370   /   -35.269</t>
  </si>
  <si>
    <t>74.208   /   94.532</t>
  </si>
  <si>
    <t>1.147   /   1.248</t>
  </si>
  <si>
    <t>63.308   /   83.632</t>
  </si>
  <si>
    <t>65.620   /   85.945</t>
  </si>
  <si>
    <t>66.628   /   86.952</t>
  </si>
  <si>
    <t>587.087   /   607.411</t>
  </si>
  <si>
    <t>678.207   /   698.531</t>
  </si>
  <si>
    <t>17.221   /   17.323</t>
  </si>
  <si>
    <t>-1.269   /   -1.167</t>
  </si>
  <si>
    <t>13.347   /   13.448</t>
  </si>
  <si>
    <t>56.470   /   56.572</t>
  </si>
  <si>
    <t>29.990   /   30.092</t>
  </si>
  <si>
    <t>0.023   /   0.124</t>
  </si>
  <si>
    <t>1.781   /   1.882</t>
  </si>
  <si>
    <t>33.784   /   33.886</t>
  </si>
  <si>
    <t>1.995   /   2.096</t>
  </si>
  <si>
    <t>0.086   /   0.187</t>
  </si>
  <si>
    <t>1.908   /   2.010</t>
  </si>
  <si>
    <t>-0.035   /   0.067</t>
  </si>
  <si>
    <t>61.783   /   61.885</t>
  </si>
  <si>
    <t>51.879   /   51.981</t>
  </si>
  <si>
    <t>12.488   /   12.590</t>
  </si>
  <si>
    <t>24.592   /   24.697</t>
  </si>
  <si>
    <t>27.739   /   27.844</t>
  </si>
  <si>
    <t>53.153   /   53.259</t>
  </si>
  <si>
    <t>29.905   /   30.011</t>
  </si>
  <si>
    <t>17.188   /   17.293</t>
  </si>
  <si>
    <t>38.827   /   38.932</t>
  </si>
  <si>
    <t>185.505   /   206.607</t>
  </si>
  <si>
    <t>187.335   /   208.437</t>
  </si>
  <si>
    <t>25.664   /   25.770</t>
  </si>
  <si>
    <t>29.781   /   29.886</t>
  </si>
  <si>
    <t>25.749   /   25.854</t>
  </si>
  <si>
    <t>23.226   /   23.332</t>
  </si>
  <si>
    <t>2.134   /   2.239</t>
  </si>
  <si>
    <t>2.332   /   2.438</t>
  </si>
  <si>
    <t>2.467   /   2.573</t>
  </si>
  <si>
    <t>2.737   /   2.843</t>
  </si>
  <si>
    <t>-7.628   /   -7.522</t>
  </si>
  <si>
    <t>-4.545   /   -4.439</t>
  </si>
  <si>
    <t>-0.058   /   0.048</t>
  </si>
  <si>
    <t>1187.236   /   1208.338</t>
  </si>
  <si>
    <t>1.934   /   2.040</t>
  </si>
  <si>
    <t>1.667   /   1.772</t>
  </si>
  <si>
    <t>1.257   /   1.363</t>
  </si>
  <si>
    <t>1.155   /   1.260</t>
  </si>
  <si>
    <t>27.948   /   28.053</t>
  </si>
  <si>
    <t>31.948   /   32.053</t>
  </si>
  <si>
    <t>0.130   /   0.236</t>
  </si>
  <si>
    <t>-21.037   /   -20.932</t>
  </si>
  <si>
    <t>3.618   /   3.724</t>
  </si>
  <si>
    <t>2.957   /   3.062</t>
  </si>
  <si>
    <t>58.254   /   58.360</t>
  </si>
  <si>
    <t>1.687   /   1.792</t>
  </si>
  <si>
    <t>-0.223   /   -0.117</t>
  </si>
  <si>
    <t>-0.064   /   0.041</t>
  </si>
  <si>
    <t>-0.248   /   -0.142</t>
  </si>
  <si>
    <t>-0.255   /   -0.149</t>
  </si>
  <si>
    <t>-2.049   /   -1.943</t>
  </si>
  <si>
    <t>17.729   /   17.834</t>
  </si>
  <si>
    <t>-0.252   /   -0.146</t>
  </si>
  <si>
    <t>27.615   /   27.721</t>
  </si>
  <si>
    <t>0.085   /   0.191</t>
  </si>
  <si>
    <t>-0.123   /   -0.018</t>
  </si>
  <si>
    <t>-0.158   /   -0.052</t>
  </si>
  <si>
    <t>-0.117   /   -0.011</t>
  </si>
  <si>
    <t>1.899   /   2.004</t>
  </si>
  <si>
    <t>-7.662   /   -7.556</t>
  </si>
  <si>
    <t>1.955   /   2.060</t>
  </si>
  <si>
    <t>-0.232   /   -0.127</t>
  </si>
  <si>
    <t>11.058   /   11.163</t>
  </si>
  <si>
    <t>62.267   /   83.369</t>
  </si>
  <si>
    <t>451.841   /   472.943</t>
  </si>
  <si>
    <t>6.330   /   6.435</t>
  </si>
  <si>
    <t>2.695   /   2.801</t>
  </si>
  <si>
    <t>14.497   /   14.602</t>
  </si>
  <si>
    <t>17.395   /   17.500</t>
  </si>
  <si>
    <t>186.778   /   207.880</t>
  </si>
  <si>
    <t>-0.262   /   -0.157</t>
  </si>
  <si>
    <t>58.220   /   58.325</t>
  </si>
  <si>
    <t>1.891   /   1.996</t>
  </si>
  <si>
    <t>-0.136   /   -0.031</t>
  </si>
  <si>
    <t>-0.228   /   -0.122</t>
  </si>
  <si>
    <t>71.394   /   92.496</t>
  </si>
  <si>
    <t>1.863   /   1.969</t>
  </si>
  <si>
    <t>-0.273   /   -0.168</t>
  </si>
  <si>
    <t>-41.247   /   -41.142</t>
  </si>
  <si>
    <t>-3.980   /   -3.874</t>
  </si>
  <si>
    <t>451.491   /   472.593</t>
  </si>
  <si>
    <t>69.617   /   69.723</t>
  </si>
  <si>
    <t>12.803   /   12.909</t>
  </si>
  <si>
    <t>554.121   /   575.223</t>
  </si>
  <si>
    <t>18.782   /   18.887</t>
  </si>
  <si>
    <t>385.364   /   406.465</t>
  </si>
  <si>
    <t>-5.884   /   -5.778</t>
  </si>
  <si>
    <t>-21.642   /   -21.536</t>
  </si>
  <si>
    <t>-7.813   /   -7.708</t>
  </si>
  <si>
    <t>71.207   /   92.309</t>
  </si>
  <si>
    <t>69.380   /   90.482</t>
  </si>
  <si>
    <t>367.804   /   388.906</t>
  </si>
  <si>
    <t>69.630   /   69.735</t>
  </si>
  <si>
    <t>515.515   /   536.616</t>
  </si>
  <si>
    <t>470.515   /   491.616</t>
  </si>
  <si>
    <t>20.448   /   20.553</t>
  </si>
  <si>
    <t>-6.169   /   -6.064</t>
  </si>
  <si>
    <t>406.986   /   428.088</t>
  </si>
  <si>
    <t>19.339   /   19.444</t>
  </si>
  <si>
    <t>432.339   /   453.441</t>
  </si>
  <si>
    <t>14.385   /   14.490</t>
  </si>
  <si>
    <t>12.167   /   12.272</t>
  </si>
  <si>
    <t>664.282   /   685.384</t>
  </si>
  <si>
    <t>21.063   /   21.168</t>
  </si>
  <si>
    <t>653.117   /   674.218</t>
  </si>
  <si>
    <t>1.581   /   1.687</t>
  </si>
  <si>
    <t>-0.108   /   -0.002</t>
  </si>
  <si>
    <t>1.577   /   1.682</t>
  </si>
  <si>
    <t>2.119   /   2.224</t>
  </si>
  <si>
    <t>2.597   /   2.703</t>
  </si>
  <si>
    <t>2.177   /   2.283</t>
  </si>
  <si>
    <t>1.791   /   1.896</t>
  </si>
  <si>
    <t>-0.109   /   -0.003</t>
  </si>
  <si>
    <t>2.497   /   2.603</t>
  </si>
  <si>
    <t>39.899   /   40.005</t>
  </si>
  <si>
    <t>38.946   /   39.052</t>
  </si>
  <si>
    <t>379.438   /   400.539</t>
  </si>
  <si>
    <t>209.573   /   230.675</t>
  </si>
  <si>
    <t>40.344   /   40.449</t>
  </si>
  <si>
    <t>614.200   /   635.301</t>
  </si>
  <si>
    <t>-12.053   /   -11.947</t>
  </si>
  <si>
    <t>386.864   /   407.965</t>
  </si>
  <si>
    <t>385.626   /   406.728</t>
  </si>
  <si>
    <t>522.874   /   543.976</t>
  </si>
  <si>
    <t>673.422   /   694.524</t>
  </si>
  <si>
    <t>663.631   /   684.733</t>
  </si>
  <si>
    <t>703.839   /   724.940</t>
  </si>
  <si>
    <t>8.781   /   8.887</t>
  </si>
  <si>
    <t>8.197   /   8.303</t>
  </si>
  <si>
    <t>20.112   /   20.217</t>
  </si>
  <si>
    <t>2.927   /   3.033</t>
  </si>
  <si>
    <t>719.839   /   740.940</t>
  </si>
  <si>
    <t>24.615   /   24.721</t>
  </si>
  <si>
    <t>21.415   /   21.521</t>
  </si>
  <si>
    <t>11.188   /   11.293</t>
  </si>
  <si>
    <t>-33.380   /   -33.274</t>
  </si>
  <si>
    <t>-1.239   /   -1.133</t>
  </si>
  <si>
    <t>18.781   /   18.886</t>
  </si>
  <si>
    <t>8.805   /   8.911</t>
  </si>
  <si>
    <t>7.533   /   7.639</t>
  </si>
  <si>
    <t>-66.707   /   -66.602</t>
  </si>
  <si>
    <t>18.060   /   18.165</t>
  </si>
  <si>
    <t>15.698   /   15.803</t>
  </si>
  <si>
    <t>-3.670   /   -3.564</t>
  </si>
  <si>
    <t>404.829   /   425.930</t>
  </si>
  <si>
    <t>2.047   /   2.153</t>
  </si>
  <si>
    <t>620.688   /   641.790</t>
  </si>
  <si>
    <t>623.436   /   644.538</t>
  </si>
  <si>
    <t>1.905   /   2.011</t>
  </si>
  <si>
    <t>613.744   /   634.846</t>
  </si>
  <si>
    <t>21.522   /   21.628</t>
  </si>
  <si>
    <t>653.362   /   674.463</t>
  </si>
  <si>
    <t>12.030   /   12.136</t>
  </si>
  <si>
    <t>-5.605   /   -5.499</t>
  </si>
  <si>
    <t>531.444   /   552.546</t>
  </si>
  <si>
    <t>503.268   /   524.370</t>
  </si>
  <si>
    <t>594.867   /   615.969</t>
  </si>
  <si>
    <t>-16.123   /   -16.018</t>
  </si>
  <si>
    <t>-74.707   /   -74.602</t>
  </si>
  <si>
    <t>11262.955   /   11284.056</t>
  </si>
  <si>
    <t>153.299   /   174.401</t>
  </si>
  <si>
    <t>8.712   /   8.818</t>
  </si>
  <si>
    <t>705.891   /   726.993</t>
  </si>
  <si>
    <t>15.197   /   15.303</t>
  </si>
  <si>
    <t>11.996   /   12.101</t>
  </si>
  <si>
    <t>17.688   /   17.793</t>
  </si>
  <si>
    <t>4.622   /   4.728</t>
  </si>
  <si>
    <t>-2.341   /   -2.236</t>
  </si>
  <si>
    <t>64.402   /   64.507</t>
  </si>
  <si>
    <t>5.996   /   6.102</t>
  </si>
  <si>
    <t>3.622   /   3.728</t>
  </si>
  <si>
    <t>62.763   /   62.868</t>
  </si>
  <si>
    <t>4.805   /   4.911</t>
  </si>
  <si>
    <t>-0.045   /   0.061</t>
  </si>
  <si>
    <t>-0.206   /   -0.100</t>
  </si>
  <si>
    <t>1.777   /   1.882</t>
  </si>
  <si>
    <t>2.052   /   2.157</t>
  </si>
  <si>
    <t>1.247   /   1.352</t>
  </si>
  <si>
    <t>1.827   /   1.932</t>
  </si>
  <si>
    <t>2.216   /   2.321</t>
  </si>
  <si>
    <t>-3.331   /   -3.225</t>
  </si>
  <si>
    <t>26.434   /   26.539</t>
  </si>
  <si>
    <t>47.734   /   47.839</t>
  </si>
  <si>
    <t>0.125   /   0.231</t>
  </si>
  <si>
    <t>464.829   /   485.931</t>
  </si>
  <si>
    <t>64.279   /   64.385</t>
  </si>
  <si>
    <t>464.429   /   485.531</t>
  </si>
  <si>
    <t>1.728   /   1.834</t>
  </si>
  <si>
    <t>26.431   /   26.536</t>
  </si>
  <si>
    <t>6.145   /   6.251</t>
  </si>
  <si>
    <t>1.130   /   1.236</t>
  </si>
  <si>
    <t>-0.065   /   0.040</t>
  </si>
  <si>
    <t>1.677   /   1.782</t>
  </si>
  <si>
    <t>256.553   /   277.654</t>
  </si>
  <si>
    <t>0.191   /   0.296</t>
  </si>
  <si>
    <t>633.359   /   654.461</t>
  </si>
  <si>
    <t>30.079   /   30.184</t>
  </si>
  <si>
    <t>-0.043   /   0.063</t>
  </si>
  <si>
    <t>0.152   /   0.258</t>
  </si>
  <si>
    <t>20.920   /   21.025</t>
  </si>
  <si>
    <t>31.014   /   31.119</t>
  </si>
  <si>
    <t>0.336   /   0.442</t>
  </si>
  <si>
    <t>0.426   /   0.532</t>
  </si>
  <si>
    <t>24.385   /   24.490</t>
  </si>
  <si>
    <t>0.111   /   0.216</t>
  </si>
  <si>
    <t>2.199   /   2.304</t>
  </si>
  <si>
    <t>-0.030   /   0.075</t>
  </si>
  <si>
    <t>-0.165   /   -0.060</t>
  </si>
  <si>
    <t>-0.155   /   -0.050</t>
  </si>
  <si>
    <t>2.101   /   2.207</t>
  </si>
  <si>
    <t>-0.116   /   -0.011</t>
  </si>
  <si>
    <t>0.004   /   0.109</t>
  </si>
  <si>
    <t>29.723   /   29.828</t>
  </si>
  <si>
    <t>30.008   /   30.113</t>
  </si>
  <si>
    <t>633.949   /   655.051</t>
  </si>
  <si>
    <t>1175.362   /   1196.463</t>
  </si>
  <si>
    <t>1350.377   /   1371.478</t>
  </si>
  <si>
    <t>553.449   /   574.551</t>
  </si>
  <si>
    <t>555.449   /   576.551</t>
  </si>
  <si>
    <t>633.277   /   654.379</t>
  </si>
  <si>
    <t>642.498   /   663.599</t>
  </si>
  <si>
    <t>659.839   /   680.940</t>
  </si>
  <si>
    <t>3.739   /   3.845</t>
  </si>
  <si>
    <t>1.522   /   1.628</t>
  </si>
  <si>
    <t>-25.037   /   -24.932</t>
  </si>
  <si>
    <t>612.735   /   633.837</t>
  </si>
  <si>
    <t>584.467   /   605.569</t>
  </si>
  <si>
    <t>7.329   /   7.434</t>
  </si>
  <si>
    <t>7.588   /   7.694</t>
  </si>
  <si>
    <t>71.386   /   92.488</t>
  </si>
  <si>
    <t>84.852   /   105.954</t>
  </si>
  <si>
    <t>0.167   /   0.273</t>
  </si>
  <si>
    <t>434.363   /   455.464</t>
  </si>
  <si>
    <t>-27.215   /   -27.109</t>
  </si>
  <si>
    <t>18.447   /   18.553</t>
  </si>
  <si>
    <t>410.605   /   431.707</t>
  </si>
  <si>
    <t>-12.545   /   -12.440</t>
  </si>
  <si>
    <t>-10.545   /   -10.440</t>
  </si>
  <si>
    <t>386.370   /   407.472</t>
  </si>
  <si>
    <t>0.446   /   0.551</t>
  </si>
  <si>
    <t>431.991   /   453.092</t>
  </si>
  <si>
    <t>45.288   /   45.393</t>
  </si>
  <si>
    <t>-6.628   /   -6.523</t>
  </si>
  <si>
    <t>-5.285   /   -5.179</t>
  </si>
  <si>
    <t>372.068   /   393.170</t>
  </si>
  <si>
    <t>-1.478   /   -1.373</t>
  </si>
  <si>
    <t>-32.831   /   -32.725</t>
  </si>
  <si>
    <t>0.745   /   0.851</t>
  </si>
  <si>
    <t>7.560   /   7.666</t>
  </si>
  <si>
    <t>17.615   /   17.721</t>
  </si>
  <si>
    <t>18.209   /   18.314</t>
  </si>
  <si>
    <t>-6.149   /   -6.044</t>
  </si>
  <si>
    <t>180.277   /   201.379</t>
  </si>
  <si>
    <t>651.542   /   672.643</t>
  </si>
  <si>
    <t>657.741   /   678.842</t>
  </si>
  <si>
    <t>642.522   /   663.624</t>
  </si>
  <si>
    <t>638.840   /   659.941</t>
  </si>
  <si>
    <t>581.436   /   602.538</t>
  </si>
  <si>
    <t>651.939   /   673.041</t>
  </si>
  <si>
    <t>2.301   /   2.406</t>
  </si>
  <si>
    <t>19.415   /   19.521</t>
  </si>
  <si>
    <t>660.469   /   681.570</t>
  </si>
  <si>
    <t>19.899   /   20.005</t>
  </si>
  <si>
    <t>611.925   /   633.027</t>
  </si>
  <si>
    <t>2046.271   /   2067.372</t>
  </si>
  <si>
    <t>1410.102   /   1431.204</t>
  </si>
  <si>
    <t>691.377   /   712.479</t>
  </si>
  <si>
    <t>679.242   /   700.344</t>
  </si>
  <si>
    <t>29.782   /   29.887</t>
  </si>
  <si>
    <t>49.197   /   49.303</t>
  </si>
  <si>
    <t>24.782   /   24.887</t>
  </si>
  <si>
    <t>-1.553   /   -1.447</t>
  </si>
  <si>
    <t>47.694   /   47.799</t>
  </si>
  <si>
    <t>-25.793   /   -25.688</t>
  </si>
  <si>
    <t>20.205   /   20.311</t>
  </si>
  <si>
    <t>192.886   /   213.987</t>
  </si>
  <si>
    <t>22.948   /   23.053</t>
  </si>
  <si>
    <t>-193.802   /   -193.696</t>
  </si>
  <si>
    <t>62.538   /   62.644</t>
  </si>
  <si>
    <t>46.786   /   46.891</t>
  </si>
  <si>
    <t>3.614   /   3.719</t>
  </si>
  <si>
    <t>3.744   /   3.850</t>
  </si>
  <si>
    <t>256.653   /   277.754</t>
  </si>
  <si>
    <t>210.943   /   232.044</t>
  </si>
  <si>
    <t>379.983   /   401.085</t>
  </si>
  <si>
    <t>463.498   /   484.599</t>
  </si>
  <si>
    <t>755.449   /   776.551</t>
  </si>
  <si>
    <t>1403.190   /   1424.291</t>
  </si>
  <si>
    <t>24.510   /   45.611</t>
  </si>
  <si>
    <t>25.649   /   46.751</t>
  </si>
  <si>
    <t>-2.551   /   -2.446</t>
  </si>
  <si>
    <t>-4.481   /   -4.375</t>
  </si>
  <si>
    <t>407.521   /   428.623</t>
  </si>
  <si>
    <t>-2.012   /   -1.907</t>
  </si>
  <si>
    <t>21.922   /   22.028</t>
  </si>
  <si>
    <t>12.447   /   12.553</t>
  </si>
  <si>
    <t>389.720   /   410.822</t>
  </si>
  <si>
    <t>11.780   /   11.886</t>
  </si>
  <si>
    <t>-3.942   /   -3.836</t>
  </si>
  <si>
    <t>-24.843   /   -24.737</t>
  </si>
  <si>
    <t>74.843   /   95.945</t>
  </si>
  <si>
    <t>8.485   /   8.591</t>
  </si>
  <si>
    <t>17.115   /   17.221</t>
  </si>
  <si>
    <t>17.146   /   17.252</t>
  </si>
  <si>
    <t>45.188   /   45.293</t>
  </si>
  <si>
    <t>-0.513   /   -0.407</t>
  </si>
  <si>
    <t>8.444   /   8.550</t>
  </si>
  <si>
    <t>32.696   /   32.801</t>
  </si>
  <si>
    <t>-142.073   /   -141.967</t>
  </si>
  <si>
    <t>22.922   /   23.028</t>
  </si>
  <si>
    <t>6.367   /   6.473</t>
  </si>
  <si>
    <t>8.745   /   8.851</t>
  </si>
  <si>
    <t>2.221   /   2.326</t>
  </si>
  <si>
    <t>9.736   /   9.841</t>
  </si>
  <si>
    <t>3.168   /   3.274</t>
  </si>
  <si>
    <t>0.947   /   1.053</t>
  </si>
  <si>
    <t>411.804   /   432.906</t>
  </si>
  <si>
    <t>60.782   /   60.887</t>
  </si>
  <si>
    <t>1.340   /   1.445</t>
  </si>
  <si>
    <t>468.457   /   489.559</t>
  </si>
  <si>
    <t>73.083   /   94.185</t>
  </si>
  <si>
    <t>5.125   /   5.231</t>
  </si>
  <si>
    <t>-32.264   /   -32.159</t>
  </si>
  <si>
    <t>73.148   /   94.250</t>
  </si>
  <si>
    <t>1.072   /   1.177</t>
  </si>
  <si>
    <t>63.072   /   84.174</t>
  </si>
  <si>
    <t>65.495   /   86.597</t>
  </si>
  <si>
    <t>66.498   /   87.600</t>
  </si>
  <si>
    <t>591.436   /   612.538</t>
  </si>
  <si>
    <t>672.084   /   693.185</t>
  </si>
  <si>
    <t>16.951   /   17.056</t>
  </si>
  <si>
    <t>-1.328   /   -1.223</t>
  </si>
  <si>
    <t>13.465   /   13.571</t>
  </si>
  <si>
    <t>56.427   /   56.533</t>
  </si>
  <si>
    <t>30.134   /   30.240</t>
  </si>
  <si>
    <t>0.021   /   0.126</t>
  </si>
  <si>
    <t>1.797   /   1.902</t>
  </si>
  <si>
    <t>32.725   /   32.831</t>
  </si>
  <si>
    <t>1.961   /   2.066</t>
  </si>
  <si>
    <t>0.084   /   0.189</t>
  </si>
  <si>
    <t>1.875   /   1.980</t>
  </si>
  <si>
    <t>-0.037   /   0.069</t>
  </si>
  <si>
    <t>62.012   /   62.118</t>
  </si>
  <si>
    <t>52.097   /   52.202</t>
  </si>
  <si>
    <t>12.383   /   12.489</t>
  </si>
  <si>
    <t>24.585   /   24.694</t>
  </si>
  <si>
    <t>27.580   /   27.689</t>
  </si>
  <si>
    <t>52.356   /   52.465</t>
  </si>
  <si>
    <t>30.033   /   30.142</t>
  </si>
  <si>
    <t>16.986   /   17.095</t>
  </si>
  <si>
    <t>38.872   /   38.981</t>
  </si>
  <si>
    <t>182.979   /   204.776</t>
  </si>
  <si>
    <t>184.859   /   206.656</t>
  </si>
  <si>
    <t>25.541   /   25.650</t>
  </si>
  <si>
    <t>29.999   /   30.108</t>
  </si>
  <si>
    <t>25.750   /   25.859</t>
  </si>
  <si>
    <t>23.296   /   23.405</t>
  </si>
  <si>
    <t>2.147   /   2.256</t>
  </si>
  <si>
    <t>2.347   /   2.456</t>
  </si>
  <si>
    <t>2.466   /   2.574</t>
  </si>
  <si>
    <t>2.736   /   2.844</t>
  </si>
  <si>
    <t>-7.557   /   -7.448</t>
  </si>
  <si>
    <t>-4.450   /   -4.341</t>
  </si>
  <si>
    <t>-0.002   /   0.107</t>
  </si>
  <si>
    <t>1186.895   /   1208.692</t>
  </si>
  <si>
    <t>1.937   /   2.046</t>
  </si>
  <si>
    <t>1.852   /   1.961</t>
  </si>
  <si>
    <t>1.255   /   1.364</t>
  </si>
  <si>
    <t>1.153   /   1.262</t>
  </si>
  <si>
    <t>27.469   /   27.578</t>
  </si>
  <si>
    <t>31.469   /   31.578</t>
  </si>
  <si>
    <t>0.116   /   0.225</t>
  </si>
  <si>
    <t>-21.902   /   -21.793</t>
  </si>
  <si>
    <t>3.621   /   3.730</t>
  </si>
  <si>
    <t>3.142   /   3.251</t>
  </si>
  <si>
    <t>58.301   /   58.410</t>
  </si>
  <si>
    <t>1.872   /   1.981</t>
  </si>
  <si>
    <t>-0.199   /   -0.091</t>
  </si>
  <si>
    <t>-0.065   /   0.044</t>
  </si>
  <si>
    <t>-0.254   /   -0.146</t>
  </si>
  <si>
    <t>-0.260   /   -0.151</t>
  </si>
  <si>
    <t>-2.045   /   -1.936</t>
  </si>
  <si>
    <t>16.980   /   17.089</t>
  </si>
  <si>
    <t>-0.249   /   -0.140</t>
  </si>
  <si>
    <t>27.423   /   27.532</t>
  </si>
  <si>
    <t>0.100   /   0.209</t>
  </si>
  <si>
    <t>-0.106   /   0.003</t>
  </si>
  <si>
    <t>-0.164   /   -0.056</t>
  </si>
  <si>
    <t>-0.105   /   0.004</t>
  </si>
  <si>
    <t>-7.614   /   -7.505</t>
  </si>
  <si>
    <t>1.931   /   2.040</t>
  </si>
  <si>
    <t>-0.224   /   -0.115</t>
  </si>
  <si>
    <t>10.474   /   10.583</t>
  </si>
  <si>
    <t>61.563   /   83.360</t>
  </si>
  <si>
    <t>449.232   /   471.029</t>
  </si>
  <si>
    <t>5.994   /   6.103</t>
  </si>
  <si>
    <t>2.658   /   2.767</t>
  </si>
  <si>
    <t>14.096   /   14.205</t>
  </si>
  <si>
    <t>17.171   /   17.280</t>
  </si>
  <si>
    <t>195.503   /   217.300</t>
  </si>
  <si>
    <t>-0.254   /   -0.145</t>
  </si>
  <si>
    <t>58.245   /   58.354</t>
  </si>
  <si>
    <t>1.880   /   1.989</t>
  </si>
  <si>
    <t>-0.123   /   -0.014</t>
  </si>
  <si>
    <t>-0.204   /   -0.096</t>
  </si>
  <si>
    <t>71.565   /   93.363</t>
  </si>
  <si>
    <t>1.854   /   1.963</t>
  </si>
  <si>
    <t>-0.282   /   -0.173</t>
  </si>
  <si>
    <t>-54.069   /   -53.960</t>
  </si>
  <si>
    <t>-4.400   /   -4.291</t>
  </si>
  <si>
    <t>448.882   /   470.679</t>
  </si>
  <si>
    <t>69.600   /   69.709</t>
  </si>
  <si>
    <t>12.142   /   12.250</t>
  </si>
  <si>
    <t>549.794   /   571.591</t>
  </si>
  <si>
    <t>18.536   /   18.645</t>
  </si>
  <si>
    <t>385.505   /   407.302</t>
  </si>
  <si>
    <t>-5.823   /   -5.714</t>
  </si>
  <si>
    <t>-20.673   /   -20.564</t>
  </si>
  <si>
    <t>-7.754   /   -7.645</t>
  </si>
  <si>
    <t>69.395   /   91.192</t>
  </si>
  <si>
    <t>68.375   /   90.172</t>
  </si>
  <si>
    <t>367.772   /   389.569</t>
  </si>
  <si>
    <t>69.583   /   69.692</t>
  </si>
  <si>
    <t>513.258   /   535.055</t>
  </si>
  <si>
    <t>468.258   /   490.055</t>
  </si>
  <si>
    <t>20.446   /   20.554</t>
  </si>
  <si>
    <t>-6.109   /   -6.000</t>
  </si>
  <si>
    <t>406.905   /   428.702</t>
  </si>
  <si>
    <t>10.863   /   10.972</t>
  </si>
  <si>
    <t>429.995   /   451.792</t>
  </si>
  <si>
    <t>5.458   /   5.567</t>
  </si>
  <si>
    <t>11.528   /   11.637</t>
  </si>
  <si>
    <t>660.148   /   681.945</t>
  </si>
  <si>
    <t>20.561   /   20.670</t>
  </si>
  <si>
    <t>638.510   /   660.307</t>
  </si>
  <si>
    <t>1.602   /   1.711</t>
  </si>
  <si>
    <t>-0.052   /   0.057</t>
  </si>
  <si>
    <t>1.762   /   1.871</t>
  </si>
  <si>
    <t>2.113   /   2.222</t>
  </si>
  <si>
    <t>2.596   /   2.704</t>
  </si>
  <si>
    <t>2.176   /   2.284</t>
  </si>
  <si>
    <t>1.780   /   1.889</t>
  </si>
  <si>
    <t>2.496   /   2.604</t>
  </si>
  <si>
    <t>39.797   /   39.906</t>
  </si>
  <si>
    <t>38.841   /   38.950</t>
  </si>
  <si>
    <t>378.060   /   399.857</t>
  </si>
  <si>
    <t>208.697   /   230.494</t>
  </si>
  <si>
    <t>40.318   /   40.427</t>
  </si>
  <si>
    <t>649.627   /   671.424</t>
  </si>
  <si>
    <t>-12.054   /   -11.946</t>
  </si>
  <si>
    <t>384.755   /   406.552</t>
  </si>
  <si>
    <t>385.516   /   407.313</t>
  </si>
  <si>
    <t>522.501   /   544.299</t>
  </si>
  <si>
    <t>669.039   /   690.836</t>
  </si>
  <si>
    <t>659.628   /   681.425</t>
  </si>
  <si>
    <t>698.518   /   720.315</t>
  </si>
  <si>
    <t>8.684   /   8.793</t>
  </si>
  <si>
    <t>8.446   /   8.555</t>
  </si>
  <si>
    <t>19.469   /   19.578</t>
  </si>
  <si>
    <t>1.929   /   2.038</t>
  </si>
  <si>
    <t>714.518   /   736.315</t>
  </si>
  <si>
    <t>24.423   /   24.532</t>
  </si>
  <si>
    <t>20.877   /   20.986</t>
  </si>
  <si>
    <t>10.986   /   11.095</t>
  </si>
  <si>
    <t>-38.948   /   -38.839</t>
  </si>
  <si>
    <t>-5.582   /   -5.473</t>
  </si>
  <si>
    <t>18.316   /   18.425</t>
  </si>
  <si>
    <t>13.132   /   13.241</t>
  </si>
  <si>
    <t>11.880   /   11.989</t>
  </si>
  <si>
    <t>-77.841   /   -77.732</t>
  </si>
  <si>
    <t>18.058   /   18.167</t>
  </si>
  <si>
    <t>13.695   /   13.804</t>
  </si>
  <si>
    <t>-3.891   /   -3.782</t>
  </si>
  <si>
    <t>402.740   /   424.537</t>
  </si>
  <si>
    <t>2.046   /   2.154</t>
  </si>
  <si>
    <t>647.838   /   669.636</t>
  </si>
  <si>
    <t>650.306   /   672.103</t>
  </si>
  <si>
    <t>1.904   /   2.013</t>
  </si>
  <si>
    <t>649.367   /   671.164</t>
  </si>
  <si>
    <t>21.080   /   21.189</t>
  </si>
  <si>
    <t>648.166   /   669.963</t>
  </si>
  <si>
    <t>11.434   /   11.543</t>
  </si>
  <si>
    <t>-6.191   /   -6.082</t>
  </si>
  <si>
    <t>527.322   /   549.119</t>
  </si>
  <si>
    <t>-6.141   /   -6.032</t>
  </si>
  <si>
    <t>499.162   /   520.959</t>
  </si>
  <si>
    <t>627.152   /   648.949</t>
  </si>
  <si>
    <t>-16.106   /   -15.997</t>
  </si>
  <si>
    <t>-85.841   /   -85.732</t>
  </si>
  <si>
    <t>11269.787   /   11291.584</t>
  </si>
  <si>
    <t>148.921   /   170.718</t>
  </si>
  <si>
    <t>8.735   /   8.844</t>
  </si>
  <si>
    <t>705.002   /   726.799</t>
  </si>
  <si>
    <t>15.196   /   15.304</t>
  </si>
  <si>
    <t>11.743   /   11.852</t>
  </si>
  <si>
    <t>17.486   /   17.595</t>
  </si>
  <si>
    <t>3.570   /   3.679</t>
  </si>
  <si>
    <t>-2.614   /   -2.505</t>
  </si>
  <si>
    <t>64.095   /   64.204</t>
  </si>
  <si>
    <t>5.695   /   5.804</t>
  </si>
  <si>
    <t>2.570   /   2.679</t>
  </si>
  <si>
    <t>62.809   /   62.918</t>
  </si>
  <si>
    <t>4.803   /   4.912</t>
  </si>
  <si>
    <t>-0.047   /   0.062</t>
  </si>
  <si>
    <t>-0.195   /   -0.086</t>
  </si>
  <si>
    <t>1.962   /   2.071</t>
  </si>
  <si>
    <t>2.050   /   2.159</t>
  </si>
  <si>
    <t>1.245   /   1.354</t>
  </si>
  <si>
    <t>2.012   /   2.121</t>
  </si>
  <si>
    <t>2.178   /   2.287</t>
  </si>
  <si>
    <t>-3.353   /   -3.244</t>
  </si>
  <si>
    <t>25.475   /   25.584</t>
  </si>
  <si>
    <t>47.737   /   47.846</t>
  </si>
  <si>
    <t>0.112   /   0.221</t>
  </si>
  <si>
    <t>462.230   /   484.027</t>
  </si>
  <si>
    <t>63.993   /   64.102</t>
  </si>
  <si>
    <t>461.830   /   483.627</t>
  </si>
  <si>
    <t>1.717   /   1.826</t>
  </si>
  <si>
    <t>5.793   /   5.902</t>
  </si>
  <si>
    <t>0.885   /   0.994</t>
  </si>
  <si>
    <t>-0.066   /   0.043</t>
  </si>
  <si>
    <t>1.697   /   1.806</t>
  </si>
  <si>
    <t>255.966   /   277.763</t>
  </si>
  <si>
    <t>0.186   /   0.295</t>
  </si>
  <si>
    <t>625.766   /   647.563</t>
  </si>
  <si>
    <t>29.155   /   29.264</t>
  </si>
  <si>
    <t>-0.045   /   0.064</t>
  </si>
  <si>
    <t>0.167   /   0.276</t>
  </si>
  <si>
    <t>21.315   /   21.424</t>
  </si>
  <si>
    <t>21.233   /   21.342</t>
  </si>
  <si>
    <t>0.202   /   0.311</t>
  </si>
  <si>
    <t>24.838   /   24.947</t>
  </si>
  <si>
    <t>0.109   /   0.218</t>
  </si>
  <si>
    <t>2.172   /   2.281</t>
  </si>
  <si>
    <t>-0.032   /   0.077</t>
  </si>
  <si>
    <t>-0.166   /   -0.057</t>
  </si>
  <si>
    <t>-0.156   /   -0.047</t>
  </si>
  <si>
    <t>2.097   /   2.206</t>
  </si>
  <si>
    <t>-0.097   /   0.012</t>
  </si>
  <si>
    <t>0.023   /   0.132</t>
  </si>
  <si>
    <t>29.722   /   29.831</t>
  </si>
  <si>
    <t>30.139   /   30.248</t>
  </si>
  <si>
    <t>626.356   /   648.153</t>
  </si>
  <si>
    <t>1182.132   /   1203.929</t>
  </si>
  <si>
    <t>1325.060   /   1346.857</t>
  </si>
  <si>
    <t>563.972   /   585.769</t>
  </si>
  <si>
    <t>565.972   /   587.769</t>
  </si>
  <si>
    <t>615.979   /   637.776</t>
  </si>
  <si>
    <t>622.131   /   643.928</t>
  </si>
  <si>
    <t>654.518   /   676.315</t>
  </si>
  <si>
    <t>5.055   /   5.164</t>
  </si>
  <si>
    <t>0.470   /   0.579</t>
  </si>
  <si>
    <t>-25.902   /   -25.793</t>
  </si>
  <si>
    <t>648.462   /   670.259</t>
  </si>
  <si>
    <t>594.078   /   615.875</t>
  </si>
  <si>
    <t>11.648   /   11.757</t>
  </si>
  <si>
    <t>11.912   /   12.021</t>
  </si>
  <si>
    <t>112.505   /   134.302</t>
  </si>
  <si>
    <t>124.121   /   145.918</t>
  </si>
  <si>
    <t>0.157   /   0.266</t>
  </si>
  <si>
    <t>431.973   /   453.770</t>
  </si>
  <si>
    <t>-27.262   /   -27.153</t>
  </si>
  <si>
    <t>18.446   /   18.554</t>
  </si>
  <si>
    <t>408.243   /   430.040</t>
  </si>
  <si>
    <t>-12.978   /   -12.869</t>
  </si>
  <si>
    <t>-10.978   /   -10.869</t>
  </si>
  <si>
    <t>384.250   /   406.047</t>
  </si>
  <si>
    <t>0.444   /   0.553</t>
  </si>
  <si>
    <t>429.947   /   451.744</t>
  </si>
  <si>
    <t>45.286   /   45.395</t>
  </si>
  <si>
    <t>-6.560   /   -6.451</t>
  </si>
  <si>
    <t>-5.208   /   -5.099</t>
  </si>
  <si>
    <t>371.987   /   393.784</t>
  </si>
  <si>
    <t>-1.480   /   -1.371</t>
  </si>
  <si>
    <t>-33.040   /   -32.931</t>
  </si>
  <si>
    <t>0.838   /   0.947</t>
  </si>
  <si>
    <t>7.558   /   7.667</t>
  </si>
  <si>
    <t>17.423   /   17.532</t>
  </si>
  <si>
    <t>17.706   /   17.815</t>
  </si>
  <si>
    <t>-6.056   /   -5.947</t>
  </si>
  <si>
    <t>178.046   /   199.843</t>
  </si>
  <si>
    <t>647.449   /   669.246</t>
  </si>
  <si>
    <t>653.597   /   675.394</t>
  </si>
  <si>
    <t>638.260   /   660.057</t>
  </si>
  <si>
    <t>632.616   /   654.413</t>
  </si>
  <si>
    <t>608.306   /   630.103</t>
  </si>
  <si>
    <t>647.619   /   669.416</t>
  </si>
  <si>
    <t>2.394   /   2.503</t>
  </si>
  <si>
    <t>18.877   /   18.986</t>
  </si>
  <si>
    <t>656.284   /   678.081</t>
  </si>
  <si>
    <t>19.396   /   19.505</t>
  </si>
  <si>
    <t>647.386   /   669.183</t>
  </si>
  <si>
    <t>2031.807   /   2053.604</t>
  </si>
  <si>
    <t>1399.490   /   1421.287</t>
  </si>
  <si>
    <t>687.379   /   709.176</t>
  </si>
  <si>
    <t>674.958   /   696.755</t>
  </si>
  <si>
    <t>29.536   /   29.645</t>
  </si>
  <si>
    <t>49.196   /   49.304</t>
  </si>
  <si>
    <t>24.536   /   24.645</t>
  </si>
  <si>
    <t>-1.554   /   -1.446</t>
  </si>
  <si>
    <t>47.697   /   47.806</t>
  </si>
  <si>
    <t>-26.744   /   -26.635</t>
  </si>
  <si>
    <t>18.938   /   19.047</t>
  </si>
  <si>
    <t>190.654   /   212.452</t>
  </si>
  <si>
    <t>22.469   /   22.578</t>
  </si>
  <si>
    <t>-192.010   /   -191.901</t>
  </si>
  <si>
    <t>60.283   /   60.392</t>
  </si>
  <si>
    <t>46.538   /   46.647</t>
  </si>
  <si>
    <t>3.328   /   3.437</t>
  </si>
  <si>
    <t>3.459   /   3.568</t>
  </si>
  <si>
    <t>256.066   /   277.863</t>
  </si>
  <si>
    <t>217.122   /   238.919</t>
  </si>
  <si>
    <t>358.243   /   380.040</t>
  </si>
  <si>
    <t>444.131   /   465.928</t>
  </si>
  <si>
    <t>749.152   /   770.949</t>
  </si>
  <si>
    <t>1392.970   /   1414.768</t>
  </si>
  <si>
    <t>24.259   /   46.056</t>
  </si>
  <si>
    <t>25.402   /   47.199</t>
  </si>
  <si>
    <t>-2.639   /   -2.530</t>
  </si>
  <si>
    <t>-4.569   /   -4.460</t>
  </si>
  <si>
    <t>406.705   /   428.502</t>
  </si>
  <si>
    <t>-2.110   /   -2.001</t>
  </si>
  <si>
    <t>21.051   /   21.160</t>
  </si>
  <si>
    <t>12.446   /   12.555</t>
  </si>
  <si>
    <t>388.685   /   410.482</t>
  </si>
  <si>
    <t>10.744   /   10.853</t>
  </si>
  <si>
    <t>-4.040   /   -3.931</t>
  </si>
  <si>
    <t>-22.227   /   -22.118</t>
  </si>
  <si>
    <t>74.296   /   96.093</t>
  </si>
  <si>
    <t>8.578   /   8.687</t>
  </si>
  <si>
    <t>16.923   /   17.032</t>
  </si>
  <si>
    <t>16.758   /   16.867</t>
  </si>
  <si>
    <t>45.186   /   45.295</t>
  </si>
  <si>
    <t>-0.687   /   -0.578</t>
  </si>
  <si>
    <t>8.119   /   8.228</t>
  </si>
  <si>
    <t>32.486   /   32.595</t>
  </si>
  <si>
    <t>-142.693   /   -142.584</t>
  </si>
  <si>
    <t>22.051   /   22.160</t>
  </si>
  <si>
    <t>6.351   /   6.460</t>
  </si>
  <si>
    <t>8.830   /   8.939</t>
  </si>
  <si>
    <t>2.314   /   2.423</t>
  </si>
  <si>
    <t>9.821   /   9.930</t>
  </si>
  <si>
    <t>3.261   /   3.370</t>
  </si>
  <si>
    <t>0.946   /   1.054</t>
  </si>
  <si>
    <t>411.772   /   433.569</t>
  </si>
  <si>
    <t>60.335   /   60.444</t>
  </si>
  <si>
    <t>1.077   /   1.186</t>
  </si>
  <si>
    <t>466.045   /   487.842</t>
  </si>
  <si>
    <t>72.731   /   94.528</t>
  </si>
  <si>
    <t>5.218   /   5.327</t>
  </si>
  <si>
    <t>-27.663   /   -27.554</t>
  </si>
  <si>
    <t>72.138   /   93.935</t>
  </si>
  <si>
    <t>0.570   /   0.679</t>
  </si>
  <si>
    <t>62.685   /   84.482</t>
  </si>
  <si>
    <t>65.198   /   86.995</t>
  </si>
  <si>
    <t>66.205   /   88.002</t>
  </si>
  <si>
    <t>618.306   /   640.103</t>
  </si>
  <si>
    <t>667.913   /   689.710</t>
  </si>
  <si>
    <t>16.949   /   17.058</t>
  </si>
  <si>
    <t>-1.359   /   -1.250</t>
  </si>
  <si>
    <t>13.598   /   13.707</t>
  </si>
  <si>
    <t>56.843   /   56.952</t>
  </si>
  <si>
    <t>30.292   /   30.401</t>
  </si>
  <si>
    <t>-0.018   /   0.090</t>
  </si>
  <si>
    <t>1.982   /   2.091</t>
  </si>
  <si>
    <t>32.931   /   33.040</t>
  </si>
  <si>
    <t>1.950   /   2.059</t>
  </si>
  <si>
    <t>0.066   /   0.175</t>
  </si>
  <si>
    <t>1.851   /   1.960</t>
  </si>
  <si>
    <t>-0.039   /   0.070</t>
  </si>
  <si>
    <t>62.252   /   62.361</t>
  </si>
  <si>
    <t>52.338   /   52.447</t>
  </si>
  <si>
    <t>-0.226   /   -0.117</t>
  </si>
  <si>
    <t>11.724   /   11.833</t>
  </si>
  <si>
    <t>24.586   /   24.698</t>
  </si>
  <si>
    <t>27.415   /   27.527</t>
  </si>
  <si>
    <t>51.496   /   51.608</t>
  </si>
  <si>
    <t>30.146   /   30.258</t>
  </si>
  <si>
    <t>16.863   /   16.975</t>
  </si>
  <si>
    <t>38.913   /   39.025</t>
  </si>
  <si>
    <t>180.493   /   202.919</t>
  </si>
  <si>
    <t>182.456   /   204.882</t>
  </si>
  <si>
    <t>25.433   /   25.545</t>
  </si>
  <si>
    <t>29.932   /   30.044</t>
  </si>
  <si>
    <t>25.761   /   25.873</t>
  </si>
  <si>
    <t>23.363   /   23.475</t>
  </si>
  <si>
    <t>2.140   /   2.252</t>
  </si>
  <si>
    <t>2.340   /   2.452</t>
  </si>
  <si>
    <t>2.464   /   2.576</t>
  </si>
  <si>
    <t>2.734   /   2.846</t>
  </si>
  <si>
    <t>-7.569   /   -7.457</t>
  </si>
  <si>
    <t>-4.448   /   -4.335</t>
  </si>
  <si>
    <t>-0.003   /   0.109</t>
  </si>
  <si>
    <t>1171.629   /   1194.055</t>
  </si>
  <si>
    <t>1.927   /   2.039</t>
  </si>
  <si>
    <t>1.854   /   1.967</t>
  </si>
  <si>
    <t>1.254   /   1.366</t>
  </si>
  <si>
    <t>1.151   /   1.264</t>
  </si>
  <si>
    <t>27.241   /   27.353</t>
  </si>
  <si>
    <t>31.241   /   31.353</t>
  </si>
  <si>
    <t>0.113   /   0.226</t>
  </si>
  <si>
    <t>-23.866   /   -23.754</t>
  </si>
  <si>
    <t>3.603   /   3.715</t>
  </si>
  <si>
    <t>3.144   /   3.257</t>
  </si>
  <si>
    <t>58.247   /   58.359</t>
  </si>
  <si>
    <t>1.874   /   1.987</t>
  </si>
  <si>
    <t>-0.181   /   -0.069</t>
  </si>
  <si>
    <t>-0.066   /   0.046</t>
  </si>
  <si>
    <t>-0.249   /   -0.136</t>
  </si>
  <si>
    <t>-0.255   /   -0.142</t>
  </si>
  <si>
    <t>-1.869   /   -1.757</t>
  </si>
  <si>
    <t>16.631   /   16.743</t>
  </si>
  <si>
    <t>-0.246   /   -0.133</t>
  </si>
  <si>
    <t>27.301   /   27.413</t>
  </si>
  <si>
    <t>0.086   /   0.198</t>
  </si>
  <si>
    <t>-0.115   /   -0.002</t>
  </si>
  <si>
    <t>-0.159   /   -0.046</t>
  </si>
  <si>
    <t>-0.119   /   -0.007</t>
  </si>
  <si>
    <t>1.855   /   1.967</t>
  </si>
  <si>
    <t>-7.580   /   -7.468</t>
  </si>
  <si>
    <t>1.922   /   2.034</t>
  </si>
  <si>
    <t>-0.220   /   -0.108</t>
  </si>
  <si>
    <t>10.172   /   10.285</t>
  </si>
  <si>
    <t>60.897   /   83.323</t>
  </si>
  <si>
    <t>446.683   /   469.109</t>
  </si>
  <si>
    <t>5.665   /   5.778</t>
  </si>
  <si>
    <t>2.582   /   2.694</t>
  </si>
  <si>
    <t>13.794   /   13.906</t>
  </si>
  <si>
    <t>16.696   /   16.808</t>
  </si>
  <si>
    <t>195.687   /   218.113</t>
  </si>
  <si>
    <t>-0.250   /   -0.138</t>
  </si>
  <si>
    <t>58.243   /   58.355</t>
  </si>
  <si>
    <t>1.858   /   1.971</t>
  </si>
  <si>
    <t>-0.124   /   -0.012</t>
  </si>
  <si>
    <t>-0.186   /   -0.074</t>
  </si>
  <si>
    <t>69.011   /   91.437</t>
  </si>
  <si>
    <t>1.818   /   1.930</t>
  </si>
  <si>
    <t>-0.298   /   -0.186</t>
  </si>
  <si>
    <t>-60.117   /   -60.005</t>
  </si>
  <si>
    <t>-4.699   /   -4.587</t>
  </si>
  <si>
    <t>446.333   /   468.759</t>
  </si>
  <si>
    <t>69.567   /   69.679</t>
  </si>
  <si>
    <t>11.938   /   12.050</t>
  </si>
  <si>
    <t>546.511   /   568.937</t>
  </si>
  <si>
    <t>18.291   /   18.403</t>
  </si>
  <si>
    <t>383.906   /   406.332</t>
  </si>
  <si>
    <t>-6.024   /   -5.912</t>
  </si>
  <si>
    <t>-20.675   /   -20.563</t>
  </si>
  <si>
    <t>-7.995   /   -7.882</t>
  </si>
  <si>
    <t>68.923   /   91.349</t>
  </si>
  <si>
    <t>67.946   /   90.373</t>
  </si>
  <si>
    <t>365.721   /   388.148</t>
  </si>
  <si>
    <t>69.382   /   69.494</t>
  </si>
  <si>
    <t>509.936   /   532.362</t>
  </si>
  <si>
    <t>464.936   /   487.362</t>
  </si>
  <si>
    <t>20.444   /   20.556</t>
  </si>
  <si>
    <t>-6.181   /   -6.068</t>
  </si>
  <si>
    <t>405.843   /   428.269</t>
  </si>
  <si>
    <t>10.861   /   10.973</t>
  </si>
  <si>
    <t>428.147   /   450.573</t>
  </si>
  <si>
    <t>5.456   /   5.569</t>
  </si>
  <si>
    <t>11.192   /   11.304</t>
  </si>
  <si>
    <t>657.852   /   680.278</t>
  </si>
  <si>
    <t>20.322   /   20.434</t>
  </si>
  <si>
    <t>636.125   /   658.551</t>
  </si>
  <si>
    <t>1.610   /   1.723</t>
  </si>
  <si>
    <t>-0.053   /   0.059</t>
  </si>
  <si>
    <t>1.764   /   1.877</t>
  </si>
  <si>
    <t>2.089   /   2.201</t>
  </si>
  <si>
    <t>2.594   /   2.706</t>
  </si>
  <si>
    <t>2.174   /   2.286</t>
  </si>
  <si>
    <t>1.758   /   1.871</t>
  </si>
  <si>
    <t>2.494   /   2.606</t>
  </si>
  <si>
    <t>39.686   /   39.798</t>
  </si>
  <si>
    <t>38.721   /   38.833</t>
  </si>
  <si>
    <t>376.556   /   398.982</t>
  </si>
  <si>
    <t>207.732   /   230.158</t>
  </si>
  <si>
    <t>40.265   /   40.377</t>
  </si>
  <si>
    <t>650.797   /   673.223</t>
  </si>
  <si>
    <t>-12.056   /   -11.944</t>
  </si>
  <si>
    <t>382.953   /   405.379</t>
  </si>
  <si>
    <t>384.455   /   406.881</t>
  </si>
  <si>
    <t>522.187   /   544.613</t>
  </si>
  <si>
    <t>666.695   /   689.121</t>
  </si>
  <si>
    <t>656.976   /   679.403</t>
  </si>
  <si>
    <t>696.083   /   718.509</t>
  </si>
  <si>
    <t>8.622   /   8.735</t>
  </si>
  <si>
    <t>8.194   /   8.306</t>
  </si>
  <si>
    <t>19.229   /   19.341</t>
  </si>
  <si>
    <t>712.083   /   734.509</t>
  </si>
  <si>
    <t>24.301   /   24.413</t>
  </si>
  <si>
    <t>20.638   /   20.751</t>
  </si>
  <si>
    <t>10.863   /   10.975</t>
  </si>
  <si>
    <t>-41.651   /   -41.539</t>
  </si>
  <si>
    <t>-5.964   /   -5.852</t>
  </si>
  <si>
    <t>17.950   /   18.062</t>
  </si>
  <si>
    <t>13.349   /   13.461</t>
  </si>
  <si>
    <t>12.061   /   12.173</t>
  </si>
  <si>
    <t>-83.246   /   -83.134</t>
  </si>
  <si>
    <t>18.056   /   18.168</t>
  </si>
  <si>
    <t>13.193   /   13.305</t>
  </si>
  <si>
    <t>-4.069   /   -3.957</t>
  </si>
  <si>
    <t>400.910   /   423.336</t>
  </si>
  <si>
    <t>2.044   /   2.156</t>
  </si>
  <si>
    <t>649.272   /   671.699</t>
  </si>
  <si>
    <t>651.486   /   673.912</t>
  </si>
  <si>
    <t>1.902   /   2.014</t>
  </si>
  <si>
    <t>650.213   /   672.639</t>
  </si>
  <si>
    <t>20.858   /   20.970</t>
  </si>
  <si>
    <t>645.556   /   667.982</t>
  </si>
  <si>
    <t>11.149   /   11.261</t>
  </si>
  <si>
    <t>-6.330   /   -6.218</t>
  </si>
  <si>
    <t>524.293   /   546.719</t>
  </si>
  <si>
    <t>-6.281   /   -6.169</t>
  </si>
  <si>
    <t>496.074   /   518.500</t>
  </si>
  <si>
    <t>628.339   /   650.765</t>
  </si>
  <si>
    <t>-16.115   /   -16.002</t>
  </si>
  <si>
    <t>-91.246   /   -91.134</t>
  </si>
  <si>
    <t>11249.305   /   11271.732</t>
  </si>
  <si>
    <t>145.442   /   167.868</t>
  </si>
  <si>
    <t>8.744   /   8.856</t>
  </si>
  <si>
    <t>704.187   /   726.613</t>
  </si>
  <si>
    <t>15.194   /   15.306</t>
  </si>
  <si>
    <t>11.735   /   11.847</t>
  </si>
  <si>
    <t>17.363   /   17.475</t>
  </si>
  <si>
    <t>3.569   /   3.681</t>
  </si>
  <si>
    <t>-2.929   /   -2.817</t>
  </si>
  <si>
    <t>63.745   /   63.857</t>
  </si>
  <si>
    <t>5.418   /   5.530</t>
  </si>
  <si>
    <t>2.569   /   2.681</t>
  </si>
  <si>
    <t>62.757   /   62.869</t>
  </si>
  <si>
    <t>4.802   /   4.914</t>
  </si>
  <si>
    <t>-0.048   /   0.064</t>
  </si>
  <si>
    <t>-0.196   /   -0.083</t>
  </si>
  <si>
    <t>1.964   /   2.077</t>
  </si>
  <si>
    <t>2.052   /   2.164</t>
  </si>
  <si>
    <t>1.243   /   1.355</t>
  </si>
  <si>
    <t>2.014   /   2.127</t>
  </si>
  <si>
    <t>2.154   /   2.266</t>
  </si>
  <si>
    <t>-3.265   /   -3.153</t>
  </si>
  <si>
    <t>24.917   /   25.029</t>
  </si>
  <si>
    <t>47.735   /   47.847</t>
  </si>
  <si>
    <t>0.103   /   0.215</t>
  </si>
  <si>
    <t>459.711   /   482.137</t>
  </si>
  <si>
    <t>63.725   /   63.837</t>
  </si>
  <si>
    <t>459.311   /   481.737</t>
  </si>
  <si>
    <t>1.614   /   1.726</t>
  </si>
  <si>
    <t>5.492   /   5.604</t>
  </si>
  <si>
    <t>0.585   /   0.698</t>
  </si>
  <si>
    <t>-0.067   /   0.046</t>
  </si>
  <si>
    <t>1.706   /   1.818</t>
  </si>
  <si>
    <t>255.358   /   277.784</t>
  </si>
  <si>
    <t>0.177   /   0.289</t>
  </si>
  <si>
    <t>623.697   /   646.123</t>
  </si>
  <si>
    <t>28.602   /   28.714</t>
  </si>
  <si>
    <t>-0.046   /   0.066</t>
  </si>
  <si>
    <t>0.153   /   0.265</t>
  </si>
  <si>
    <t>21.171   /   21.283</t>
  </si>
  <si>
    <t>19.964   /   20.076</t>
  </si>
  <si>
    <t>0.083   /   0.195</t>
  </si>
  <si>
    <t>0.173   /   0.285</t>
  </si>
  <si>
    <t>24.737   /   24.849</t>
  </si>
  <si>
    <t>0.107   /   0.219</t>
  </si>
  <si>
    <t>2.155   /   2.267</t>
  </si>
  <si>
    <t>-0.034   /   0.078</t>
  </si>
  <si>
    <t>-0.167   /   -0.054</t>
  </si>
  <si>
    <t>-0.157   /   -0.044</t>
  </si>
  <si>
    <t>2.074   /   2.186</t>
  </si>
  <si>
    <t>-0.106   /   0.006</t>
  </si>
  <si>
    <t>0.014   /   0.126</t>
  </si>
  <si>
    <t>29.718   /   29.830</t>
  </si>
  <si>
    <t>30.262   /   30.375</t>
  </si>
  <si>
    <t>624.287   /   646.713</t>
  </si>
  <si>
    <t>1179.913   /   1202.339</t>
  </si>
  <si>
    <t>1322.745   /   1345.171</t>
  </si>
  <si>
    <t>563.592   /   586.018</t>
  </si>
  <si>
    <t>565.592   /   588.018</t>
  </si>
  <si>
    <t>615.665   /   638.091</t>
  </si>
  <si>
    <t>621.817   /   644.243</t>
  </si>
  <si>
    <t>652.083   /   674.509</t>
  </si>
  <si>
    <t>4.837   /   4.949</t>
  </si>
  <si>
    <t>0.469   /   0.581</t>
  </si>
  <si>
    <t>-27.866   /   -27.754</t>
  </si>
  <si>
    <t>649.672   /   672.098</t>
  </si>
  <si>
    <t>595.399   /   617.825</t>
  </si>
  <si>
    <t>11.864   /   11.976</t>
  </si>
  <si>
    <t>12.128   /   12.240</t>
  </si>
  <si>
    <t>116.655   /   139.081</t>
  </si>
  <si>
    <t>128.091   /   150.517</t>
  </si>
  <si>
    <t>0.151   /   0.263</t>
  </si>
  <si>
    <t>429.901   /   452.327</t>
  </si>
  <si>
    <t>-27.341   /   -27.229</t>
  </si>
  <si>
    <t>18.444   /   18.556</t>
  </si>
  <si>
    <t>406.183   /   428.609</t>
  </si>
  <si>
    <t>-13.961   /   -13.849</t>
  </si>
  <si>
    <t>-11.961   /   -11.849</t>
  </si>
  <si>
    <t>382.449   /   404.875</t>
  </si>
  <si>
    <t>0.442   /   0.554</t>
  </si>
  <si>
    <t>428.195   /   450.621</t>
  </si>
  <si>
    <t>45.284   /   45.397</t>
  </si>
  <si>
    <t>-6.679   /   -6.567</t>
  </si>
  <si>
    <t>-5.324   /   -5.212</t>
  </si>
  <si>
    <t>370.654   /   393.081</t>
  </si>
  <si>
    <t>-1.232   /   -1.120</t>
  </si>
  <si>
    <t>-32.146   /   -32.034</t>
  </si>
  <si>
    <t>0.837   /   0.949</t>
  </si>
  <si>
    <t>7.556   /   7.669</t>
  </si>
  <si>
    <t>17.301   /   17.413</t>
  </si>
  <si>
    <t>17.466   /   17.578</t>
  </si>
  <si>
    <t>-6.058   /   -5.946</t>
  </si>
  <si>
    <t>177.501   /   199.927</t>
  </si>
  <si>
    <t>645.153   /   667.579</t>
  </si>
  <si>
    <t>651.320   /   673.746</t>
  </si>
  <si>
    <t>635.876   /   658.303</t>
  </si>
  <si>
    <t>630.301   /   652.727</t>
  </si>
  <si>
    <t>609.486   /   631.912</t>
  </si>
  <si>
    <t>645.271   /   667.697</t>
  </si>
  <si>
    <t>2.392   /   2.504</t>
  </si>
  <si>
    <t>18.638   /   18.751</t>
  </si>
  <si>
    <t>653.941   /   676.367</t>
  </si>
  <si>
    <t>19.157   /   19.269</t>
  </si>
  <si>
    <t>648.551   /   670.977</t>
  </si>
  <si>
    <t>2029.213   /   2051.639</t>
  </si>
  <si>
    <t>1399.010   /   1421.436</t>
  </si>
  <si>
    <t>684.970   /   707.396</t>
  </si>
  <si>
    <t>672.324   /   694.750</t>
  </si>
  <si>
    <t>29.291   /   29.403</t>
  </si>
  <si>
    <t>49.194   /   49.306</t>
  </si>
  <si>
    <t>24.291   /   24.403</t>
  </si>
  <si>
    <t>-1.556   /   -1.444</t>
  </si>
  <si>
    <t>47.695   /   47.807</t>
  </si>
  <si>
    <t>-26.737   /   -26.625</t>
  </si>
  <si>
    <t>18.809   /   18.921</t>
  </si>
  <si>
    <t>190.094   /   212.520</t>
  </si>
  <si>
    <t>22.241   /   22.353</t>
  </si>
  <si>
    <t>-191.777   /   -191.665</t>
  </si>
  <si>
    <t>59.535   /   59.647</t>
  </si>
  <si>
    <t>46.284   /   46.396</t>
  </si>
  <si>
    <t>3.090   /   3.202</t>
  </si>
  <si>
    <t>3.220   /   3.332</t>
  </si>
  <si>
    <t>255.458   /   277.884</t>
  </si>
  <si>
    <t>216.808   /   239.234</t>
  </si>
  <si>
    <t>357.946   /   380.372</t>
  </si>
  <si>
    <t>444.817   /   467.243</t>
  </si>
  <si>
    <t>748.848   /   771.275</t>
  </si>
  <si>
    <t>1390.389   /   1412.816</t>
  </si>
  <si>
    <t>23.986   /   46.412</t>
  </si>
  <si>
    <t>25.130   /   47.556</t>
  </si>
  <si>
    <t>-2.837   /   -2.725</t>
  </si>
  <si>
    <t>-4.808   /   -4.696</t>
  </si>
  <si>
    <t>405.117   /   427.543</t>
  </si>
  <si>
    <t>-2.307   /   -2.195</t>
  </si>
  <si>
    <t>20.613   /   20.725</t>
  </si>
  <si>
    <t>12.695   /   12.807</t>
  </si>
  <si>
    <t>386.615   /   409.041</t>
  </si>
  <si>
    <t>9.964   /   10.076</t>
  </si>
  <si>
    <t>-4.278   /   -4.166</t>
  </si>
  <si>
    <t>-20.977   /   -20.865</t>
  </si>
  <si>
    <t>73.832   /   96.258</t>
  </si>
  <si>
    <t>8.577   /   8.689</t>
  </si>
  <si>
    <t>16.801   /   16.913</t>
  </si>
  <si>
    <t>16.614   /   16.726</t>
  </si>
  <si>
    <t>45.184   /   45.297</t>
  </si>
  <si>
    <t>-0.705   /   -0.593</t>
  </si>
  <si>
    <t>7.802   /   7.914</t>
  </si>
  <si>
    <t>32.007   /   32.119</t>
  </si>
  <si>
    <t>-143.753   /   -143.641</t>
  </si>
  <si>
    <t>21.613   /   21.725</t>
  </si>
  <si>
    <t>6.192   /   6.304</t>
  </si>
  <si>
    <t>8.672   /   8.784</t>
  </si>
  <si>
    <t>2.312   /   2.424</t>
  </si>
  <si>
    <t>9.664   /   9.776</t>
  </si>
  <si>
    <t>3.260   /   3.372</t>
  </si>
  <si>
    <t>0.944   /   1.056</t>
  </si>
  <si>
    <t>409.721   /   432.148</t>
  </si>
  <si>
    <t>59.996   /   60.108</t>
  </si>
  <si>
    <t>0.988   /   1.100</t>
  </si>
  <si>
    <t>463.559   /   485.985</t>
  </si>
  <si>
    <t>72.367   /   94.793</t>
  </si>
  <si>
    <t>5.217   /   5.329</t>
  </si>
  <si>
    <t>-26.060   /   -25.948</t>
  </si>
  <si>
    <t>71.712   /   94.138</t>
  </si>
  <si>
    <t>0.444   /   0.556</t>
  </si>
  <si>
    <t>62.171   /   84.597</t>
  </si>
  <si>
    <t>64.691   /   87.117</t>
  </si>
  <si>
    <t>65.695   /   88.122</t>
  </si>
  <si>
    <t>619.486   /   641.912</t>
  </si>
  <si>
    <t>665.392   /   687.818</t>
  </si>
  <si>
    <t>16.677   /   16.789</t>
  </si>
  <si>
    <t>-1.379   /   -1.267</t>
  </si>
  <si>
    <t>13.726   /   13.838</t>
  </si>
  <si>
    <t>57.255   /   57.367</t>
  </si>
  <si>
    <t>30.444   /   30.556</t>
  </si>
  <si>
    <t>-0.020   /   0.092</t>
  </si>
  <si>
    <t>1.984   /   2.097</t>
  </si>
  <si>
    <t>32.034   /   32.146</t>
  </si>
  <si>
    <t>1.928   /   2.041</t>
  </si>
  <si>
    <t>0.064   /   0.176</t>
  </si>
  <si>
    <t>1.842   /   1.954</t>
  </si>
  <si>
    <t>-0.040   /   0.072</t>
  </si>
  <si>
    <t>62.491   /   62.603</t>
  </si>
  <si>
    <t>52.571   /   52.683</t>
  </si>
  <si>
    <t>-0.228   /   -0.116</t>
  </si>
  <si>
    <t>11.522   /   11.635</t>
  </si>
  <si>
    <t>24.587   /   24.702</t>
  </si>
  <si>
    <t>27.247   /   27.362</t>
  </si>
  <si>
    <t>50.547   /   50.662</t>
  </si>
  <si>
    <t>30.236   /   30.351</t>
  </si>
  <si>
    <t>16.832   /   16.947</t>
  </si>
  <si>
    <t>38.943   /   39.058</t>
  </si>
  <si>
    <t>178.256   /   201.256</t>
  </si>
  <si>
    <t>180.005   /   203.005</t>
  </si>
  <si>
    <t>25.343   /   25.458</t>
  </si>
  <si>
    <t>29.872   /   29.987</t>
  </si>
  <si>
    <t>25.773   /   25.888</t>
  </si>
  <si>
    <t>23.432   /   23.547</t>
  </si>
  <si>
    <t>2.134   /   2.249</t>
  </si>
  <si>
    <t>2.333   /   2.448</t>
  </si>
  <si>
    <t>2.462   /   2.578</t>
  </si>
  <si>
    <t>2.732   /   2.848</t>
  </si>
  <si>
    <t>-7.634   /   -7.519</t>
  </si>
  <si>
    <t>-4.494   /   -4.379</t>
  </si>
  <si>
    <t>-0.005   /   0.110</t>
  </si>
  <si>
    <t>1171.342   /   1194.342</t>
  </si>
  <si>
    <t>1.909   /   2.024</t>
  </si>
  <si>
    <t>1.845   /   1.960</t>
  </si>
  <si>
    <t>1.252   /   1.367</t>
  </si>
  <si>
    <t>1.150   /   1.265</t>
  </si>
  <si>
    <t>27.115   /   27.230</t>
  </si>
  <si>
    <t>31.115   /   31.230</t>
  </si>
  <si>
    <t>0.111   /   0.226</t>
  </si>
  <si>
    <t>-27.880   /   -27.765</t>
  </si>
  <si>
    <t>3.596   /   3.711</t>
  </si>
  <si>
    <t>3.135   /   3.250</t>
  </si>
  <si>
    <t>58.148   /   58.263</t>
  </si>
  <si>
    <t>1.865   /   1.980</t>
  </si>
  <si>
    <t>-0.188   /   -0.073</t>
  </si>
  <si>
    <t>-0.068   /   0.047</t>
  </si>
  <si>
    <t>-0.243   /   -0.127</t>
  </si>
  <si>
    <t>-0.249   /   -0.134</t>
  </si>
  <si>
    <t>-1.646   /   -1.531</t>
  </si>
  <si>
    <t>16.887   /   17.002</t>
  </si>
  <si>
    <t>-0.242   /   -0.127</t>
  </si>
  <si>
    <t>27.269   /   27.384</t>
  </si>
  <si>
    <t>0.071   /   0.186</t>
  </si>
  <si>
    <t>-0.133   /   -0.018</t>
  </si>
  <si>
    <t>-0.153   /   -0.038</t>
  </si>
  <si>
    <t>1.852   /   1.967</t>
  </si>
  <si>
    <t>-7.601   /   -7.486</t>
  </si>
  <si>
    <t>1.926   /   2.041</t>
  </si>
  <si>
    <t>-0.219   /   -0.104</t>
  </si>
  <si>
    <t>10.069   /   10.184</t>
  </si>
  <si>
    <t>60.309   /   83.309</t>
  </si>
  <si>
    <t>444.487   /   467.487</t>
  </si>
  <si>
    <t>5.379   /   5.494</t>
  </si>
  <si>
    <t>2.556   /   2.672</t>
  </si>
  <si>
    <t>13.592   /   13.707</t>
  </si>
  <si>
    <t>16.539   /   16.654</t>
  </si>
  <si>
    <t>194.576   /   217.577</t>
  </si>
  <si>
    <t>58.190   /   58.305</t>
  </si>
  <si>
    <t>1.850   /   1.965</t>
  </si>
  <si>
    <t>-0.128   /   -0.013</t>
  </si>
  <si>
    <t>-0.193   /   -0.078</t>
  </si>
  <si>
    <t>67.740   /   90.741</t>
  </si>
  <si>
    <t>1.796   /   1.911</t>
  </si>
  <si>
    <t>-0.290   /   -0.175</t>
  </si>
  <si>
    <t>-64.242   /   -64.127</t>
  </si>
  <si>
    <t>-4.981   /   -4.866</t>
  </si>
  <si>
    <t>444.137   /   467.137</t>
  </si>
  <si>
    <t>69.533   /   69.648</t>
  </si>
  <si>
    <t>11.840   /   11.955</t>
  </si>
  <si>
    <t>543.468   /   566.468</t>
  </si>
  <si>
    <t>18.045   /   18.160</t>
  </si>
  <si>
    <t>381.113   /   404.113</t>
  </si>
  <si>
    <t>-6.431   /   -6.316</t>
  </si>
  <si>
    <t>-20.676   /   -20.561</t>
  </si>
  <si>
    <t>-8.405   /   -8.290</t>
  </si>
  <si>
    <t>68.573   /   91.573</t>
  </si>
  <si>
    <t>67.636   /   90.636</t>
  </si>
  <si>
    <t>362.667   /   385.668</t>
  </si>
  <si>
    <t>69.078   /   69.193</t>
  </si>
  <si>
    <t>506.891   /   529.891</t>
  </si>
  <si>
    <t>461.891   /   484.891</t>
  </si>
  <si>
    <t>20.442   /   20.558</t>
  </si>
  <si>
    <t>-6.403   /   -6.288</t>
  </si>
  <si>
    <t>403.786   /   426.787</t>
  </si>
  <si>
    <t>10.840   /   10.955</t>
  </si>
  <si>
    <t>426.377   /   449.377</t>
  </si>
  <si>
    <t>5.455   /   5.570</t>
  </si>
  <si>
    <t>11.086   /   11.201</t>
  </si>
  <si>
    <t>656.428   /   679.428</t>
  </si>
  <si>
    <t>20.188   /   20.303</t>
  </si>
  <si>
    <t>634.609   /   657.610</t>
  </si>
  <si>
    <t>1.599   /   1.714</t>
  </si>
  <si>
    <t>-0.055   /   0.060</t>
  </si>
  <si>
    <t>1.755   /   1.870</t>
  </si>
  <si>
    <t>2.079   /   2.194</t>
  </si>
  <si>
    <t>2.592   /   2.708</t>
  </si>
  <si>
    <t>2.172   /   2.288</t>
  </si>
  <si>
    <t>1.750   /   1.865</t>
  </si>
  <si>
    <t>2.492   /   2.608</t>
  </si>
  <si>
    <t>39.523   /   39.638</t>
  </si>
  <si>
    <t>38.543   /   38.658</t>
  </si>
  <si>
    <t>374.503   /   397.503</t>
  </si>
  <si>
    <t>206.448   /   229.449</t>
  </si>
  <si>
    <t>40.123   /   40.238</t>
  </si>
  <si>
    <t>647.987   /   670.988</t>
  </si>
  <si>
    <t>-12.058   /   -11.942</t>
  </si>
  <si>
    <t>381.178   /   404.178</t>
  </si>
  <si>
    <t>382.412   /   405.413</t>
  </si>
  <si>
    <t>521.900   /   544.900</t>
  </si>
  <si>
    <t>665.183   /   688.184</t>
  </si>
  <si>
    <t>655.220   /   678.221</t>
  </si>
  <si>
    <t>694.603   /   717.603</t>
  </si>
  <si>
    <t>8.606   /   8.721</t>
  </si>
  <si>
    <t>7.942   /   8.057</t>
  </si>
  <si>
    <t>19.097   /   19.212</t>
  </si>
  <si>
    <t>1.924   /   2.039</t>
  </si>
  <si>
    <t>710.603   /   733.603</t>
  </si>
  <si>
    <t>24.269   /   24.384</t>
  </si>
  <si>
    <t>20.505   /   20.620</t>
  </si>
  <si>
    <t>10.832   /   10.947</t>
  </si>
  <si>
    <t>-42.757   /   -42.642</t>
  </si>
  <si>
    <t>-5.966   /   -5.851</t>
  </si>
  <si>
    <t>17.618   /   17.733</t>
  </si>
  <si>
    <t>13.073   /   13.188</t>
  </si>
  <si>
    <t>11.795   /   11.910</t>
  </si>
  <si>
    <t>-85.457   /   -85.342</t>
  </si>
  <si>
    <t>18.055   /   18.170</t>
  </si>
  <si>
    <t>13.692   /   13.807</t>
  </si>
  <si>
    <t>-4.255   /   -4.140</t>
  </si>
  <si>
    <t>399.108   /   422.108</t>
  </si>
  <si>
    <t>2.042   /   2.158</t>
  </si>
  <si>
    <t>646.718   /   669.718</t>
  </si>
  <si>
    <t>648.729   /   671.730</t>
  </si>
  <si>
    <t>1.901   /   2.016</t>
  </si>
  <si>
    <t>647.534   /   670.535</t>
  </si>
  <si>
    <t>20.733   /   20.848</t>
  </si>
  <si>
    <t>643.845   /   666.846</t>
  </si>
  <si>
    <t>11.043   /   11.158</t>
  </si>
  <si>
    <t>-6.462   /   -6.347</t>
  </si>
  <si>
    <t>521.493   /   544.494</t>
  </si>
  <si>
    <t>-6.414   /   -6.299</t>
  </si>
  <si>
    <t>493.307   /   516.307</t>
  </si>
  <si>
    <t>625.550   /   648.550</t>
  </si>
  <si>
    <t>-16.133   /   -16.018</t>
  </si>
  <si>
    <t>-93.457   /   -93.342</t>
  </si>
  <si>
    <t>11201.239   /   11224.239</t>
  </si>
  <si>
    <t>142.275   /   165.275</t>
  </si>
  <si>
    <t>8.748   /   8.863</t>
  </si>
  <si>
    <t>703.400   /   726.400</t>
  </si>
  <si>
    <t>15.192   /   15.308</t>
  </si>
  <si>
    <t>11.724   /   11.839</t>
  </si>
  <si>
    <t>17.332   /   17.447</t>
  </si>
  <si>
    <t>3.567   /   3.682</t>
  </si>
  <si>
    <t>-3.254   /   -3.139</t>
  </si>
  <si>
    <t>63.389   /   63.504</t>
  </si>
  <si>
    <t>5.216   /   5.331</t>
  </si>
  <si>
    <t>2.567   /   2.682</t>
  </si>
  <si>
    <t>62.656   /   62.771</t>
  </si>
  <si>
    <t>4.800   /   4.915</t>
  </si>
  <si>
    <t>-0.050   /   0.065</t>
  </si>
  <si>
    <t>-0.196   /   -0.081</t>
  </si>
  <si>
    <t>1.955   /   2.070</t>
  </si>
  <si>
    <t>2.054   /   2.169</t>
  </si>
  <si>
    <t>1.242   /   1.357</t>
  </si>
  <si>
    <t>2.005   /   2.120</t>
  </si>
  <si>
    <t>2.138   /   2.253</t>
  </si>
  <si>
    <t>-3.227   /   -3.112</t>
  </si>
  <si>
    <t>24.961   /   25.076</t>
  </si>
  <si>
    <t>47.734   /   47.849</t>
  </si>
  <si>
    <t>0.105   /   0.220</t>
  </si>
  <si>
    <t>457.506   /   480.507</t>
  </si>
  <si>
    <t>63.471   /   63.586</t>
  </si>
  <si>
    <t>457.106   /   480.107</t>
  </si>
  <si>
    <t>1.509   /   1.624</t>
  </si>
  <si>
    <t>5.241   /   5.356</t>
  </si>
  <si>
    <t>0.282   /   0.397</t>
  </si>
  <si>
    <t>1.705   /   1.820</t>
  </si>
  <si>
    <t>254.857   /   277.858</t>
  </si>
  <si>
    <t>0.168   /   0.283</t>
  </si>
  <si>
    <t>621.908   /   644.909</t>
  </si>
  <si>
    <t>28.672   /   28.787</t>
  </si>
  <si>
    <t>-0.048   /   0.067</t>
  </si>
  <si>
    <t>0.141   /   0.256</t>
  </si>
  <si>
    <t>20.639   /   20.754</t>
  </si>
  <si>
    <t>18.989   /   19.104</t>
  </si>
  <si>
    <t>0.076   /   0.191</t>
  </si>
  <si>
    <t>0.166   /   0.281</t>
  </si>
  <si>
    <t>24.255   /   24.370</t>
  </si>
  <si>
    <t>0.106   /   0.221</t>
  </si>
  <si>
    <t>2.152   /   2.267</t>
  </si>
  <si>
    <t>-0.035   /   0.080</t>
  </si>
  <si>
    <t>-0.168   /   -0.053</t>
  </si>
  <si>
    <t>-0.158   /   -0.043</t>
  </si>
  <si>
    <t>2.066   /   2.181</t>
  </si>
  <si>
    <t>-0.115   /   0.000</t>
  </si>
  <si>
    <t>0.005   /   0.120</t>
  </si>
  <si>
    <t>29.711   /   29.826</t>
  </si>
  <si>
    <t>30.380   /   30.495</t>
  </si>
  <si>
    <t>622.498   /   645.499</t>
  </si>
  <si>
    <t>1178.554   /   1201.554</t>
  </si>
  <si>
    <t>1321.258   /   1344.258</t>
  </si>
  <si>
    <t>563.265   /   586.265</t>
  </si>
  <si>
    <t>565.265   /   588.265</t>
  </si>
  <si>
    <t>615.378   /   638.378</t>
  </si>
  <si>
    <t>621.530   /   644.530</t>
  </si>
  <si>
    <t>650.603   /   673.603</t>
  </si>
  <si>
    <t>4.560   /   4.675</t>
  </si>
  <si>
    <t>0.467   /   0.582</t>
  </si>
  <si>
    <t>-31.880   /   -31.765</t>
  </si>
  <si>
    <t>646.894   /   669.895</t>
  </si>
  <si>
    <t>596.512   /   619.512</t>
  </si>
  <si>
    <t>11.590   /   11.705</t>
  </si>
  <si>
    <t>11.854   /   11.969</t>
  </si>
  <si>
    <t>116.368   /   139.368</t>
  </si>
  <si>
    <t>127.781   /   150.782</t>
  </si>
  <si>
    <t>0.143   /   0.258</t>
  </si>
  <si>
    <t>427.862   /   450.863</t>
  </si>
  <si>
    <t>-27.349   /   -27.234</t>
  </si>
  <si>
    <t>18.442   /   18.558</t>
  </si>
  <si>
    <t>404.168   /   427.169</t>
  </si>
  <si>
    <t>-15.969   /   -15.854</t>
  </si>
  <si>
    <t>-13.969   /   -13.854</t>
  </si>
  <si>
    <t>380.676   /   403.676</t>
  </si>
  <si>
    <t>0.441   /   0.556</t>
  </si>
  <si>
    <t>426.399   /   449.399</t>
  </si>
  <si>
    <t>45.283   /   45.398</t>
  </si>
  <si>
    <t>-6.967   /   -6.852</t>
  </si>
  <si>
    <t>-5.611   /   -5.496</t>
  </si>
  <si>
    <t>368.380   /   391.380</t>
  </si>
  <si>
    <t>-0.983   /   -0.868</t>
  </si>
  <si>
    <t>-31.754   /   -31.639</t>
  </si>
  <si>
    <t>0.835   /   0.950</t>
  </si>
  <si>
    <t>7.555   /   7.670</t>
  </si>
  <si>
    <t>17.269   /   17.384</t>
  </si>
  <si>
    <t>17.335   /   17.450</t>
  </si>
  <si>
    <t>-6.059   /   -5.944</t>
  </si>
  <si>
    <t>177.848   /   200.848</t>
  </si>
  <si>
    <t>643.715   /   666.716</t>
  </si>
  <si>
    <t>649.907   /   672.907</t>
  </si>
  <si>
    <t>634.361   /   657.361</t>
  </si>
  <si>
    <t>628.889   /   651.889</t>
  </si>
  <si>
    <t>606.729   /   629.730</t>
  </si>
  <si>
    <t>643.803   /   666.803</t>
  </si>
  <si>
    <t>2.391   /   2.506</t>
  </si>
  <si>
    <t>18.505   /   18.620</t>
  </si>
  <si>
    <t>652.409   /   675.409</t>
  </si>
  <si>
    <t>19.026   /   19.141</t>
  </si>
  <si>
    <t>645.750   /   668.750</t>
  </si>
  <si>
    <t>2027.693   /   2050.693</t>
  </si>
  <si>
    <t>1398.575   /   1421.576</t>
  </si>
  <si>
    <t>683.411   /   706.412</t>
  </si>
  <si>
    <t>670.556   /   693.556</t>
  </si>
  <si>
    <t>29.045   /   29.160</t>
  </si>
  <si>
    <t>49.192   /   49.308</t>
  </si>
  <si>
    <t>24.045   /   24.160</t>
  </si>
  <si>
    <t>-1.558   /   -1.442</t>
  </si>
  <si>
    <t>47.694   /   47.809</t>
  </si>
  <si>
    <t>-26.728   /   -26.613</t>
  </si>
  <si>
    <t>18.748   /   18.863</t>
  </si>
  <si>
    <t>190.442   /   213.442</t>
  </si>
  <si>
    <t>22.115   /   22.230</t>
  </si>
  <si>
    <t>-192.383   /   -192.268</t>
  </si>
  <si>
    <t>59.780   /   59.895</t>
  </si>
  <si>
    <t>46.031   /   46.146</t>
  </si>
  <si>
    <t>2.842   /   2.957</t>
  </si>
  <si>
    <t>2.970   /   3.085</t>
  </si>
  <si>
    <t>254.957   /   277.958</t>
  </si>
  <si>
    <t>216.521   /   239.521</t>
  </si>
  <si>
    <t>357.671   /   380.671</t>
  </si>
  <si>
    <t>445.530   /   468.530</t>
  </si>
  <si>
    <t>748.568   /   771.568</t>
  </si>
  <si>
    <t>1388.835   /   1411.835</t>
  </si>
  <si>
    <t>23.722   /   46.723</t>
  </si>
  <si>
    <t>24.867   /   47.867</t>
  </si>
  <si>
    <t>-3.240   /   -3.125</t>
  </si>
  <si>
    <t>-5.213   /   -5.098</t>
  </si>
  <si>
    <t>402.311   /   425.311</t>
  </si>
  <si>
    <t>-2.709   /   -2.594</t>
  </si>
  <si>
    <t>19.960   /   20.075</t>
  </si>
  <si>
    <t>12.693   /   12.808</t>
  </si>
  <si>
    <t>383.600   /   406.601</t>
  </si>
  <si>
    <t>9.184   /   9.299</t>
  </si>
  <si>
    <t>-4.683   /   -4.568</t>
  </si>
  <si>
    <t>-19.791   /   -19.676</t>
  </si>
  <si>
    <t>73.503   /   96.503</t>
  </si>
  <si>
    <t>8.575   /   8.690</t>
  </si>
  <si>
    <t>16.769   /   16.884</t>
  </si>
  <si>
    <t>16.592   /   16.707</t>
  </si>
  <si>
    <t>45.183   /   45.298</t>
  </si>
  <si>
    <t>-0.694   /   -0.579</t>
  </si>
  <si>
    <t>7.476   /   7.591</t>
  </si>
  <si>
    <t>31.524   /   31.639</t>
  </si>
  <si>
    <t>-145.549   /   -145.434</t>
  </si>
  <si>
    <t>20.960   /   21.075</t>
  </si>
  <si>
    <t>5.923   /   6.038</t>
  </si>
  <si>
    <t>8.404   /   8.519</t>
  </si>
  <si>
    <t>2.311   /   2.426</t>
  </si>
  <si>
    <t>9.396   /   9.511</t>
  </si>
  <si>
    <t>3.258   /   3.373</t>
  </si>
  <si>
    <t>0.942   /   1.058</t>
  </si>
  <si>
    <t>406.667   /   429.668</t>
  </si>
  <si>
    <t>59.686   /   59.801</t>
  </si>
  <si>
    <t>0.900   /   1.015</t>
  </si>
  <si>
    <t>461.073   /   484.073</t>
  </si>
  <si>
    <t>72.100   /   95.100</t>
  </si>
  <si>
    <t>5.215   /   5.330</t>
  </si>
  <si>
    <t>-24.546   /   -24.431</t>
  </si>
  <si>
    <t>71.401   /   94.401</t>
  </si>
  <si>
    <t>0.349   /   0.464</t>
  </si>
  <si>
    <t>61.582   /   84.582</t>
  </si>
  <si>
    <t>64.106   /   87.106</t>
  </si>
  <si>
    <t>65.106   /   88.106</t>
  </si>
  <si>
    <t>616.729   /   639.730</t>
  </si>
  <si>
    <t>663.752   /   686.752</t>
  </si>
  <si>
    <t>16.405   /   16.520</t>
  </si>
  <si>
    <t>-1.414   /   -1.299</t>
  </si>
  <si>
    <t>13.858   /   13.973</t>
  </si>
  <si>
    <t>57.719   /   57.834</t>
  </si>
  <si>
    <t>30.603   /   30.718</t>
  </si>
  <si>
    <t>-0.022   /   0.093</t>
  </si>
  <si>
    <t>1.975   /   2.090</t>
  </si>
  <si>
    <t>31.639   /   31.754</t>
  </si>
  <si>
    <t>1.920   /   2.035</t>
  </si>
  <si>
    <t>0.063   /   0.178</t>
  </si>
  <si>
    <t>1.846   /   1.961</t>
  </si>
  <si>
    <t>-0.042   /   0.073</t>
  </si>
  <si>
    <t>62.729   /   62.844</t>
  </si>
  <si>
    <t>52.814   /   52.929</t>
  </si>
  <si>
    <t>-0.229   /   -0.114</t>
  </si>
  <si>
    <t>11.428   /   11.543</t>
  </si>
  <si>
    <t>24.591   /   24.708</t>
  </si>
  <si>
    <t>27.102   /   27.219</t>
  </si>
  <si>
    <t>49.594   /   49.712</t>
  </si>
  <si>
    <t>30.234   /   30.352</t>
  </si>
  <si>
    <t>16.771   /   16.888</t>
  </si>
  <si>
    <t>38.942   /   39.059</t>
  </si>
  <si>
    <t>177.992   /   201.520</t>
  </si>
  <si>
    <t>177.747   /   201.275</t>
  </si>
  <si>
    <t>25.341   /   25.459</t>
  </si>
  <si>
    <t>29.861   /   29.978</t>
  </si>
  <si>
    <t>25.771   /   25.889</t>
  </si>
  <si>
    <t>23.499   /   23.617</t>
  </si>
  <si>
    <t>2.132   /   2.249</t>
  </si>
  <si>
    <t>2.331   /   2.448</t>
  </si>
  <si>
    <t>2.461   /   2.579</t>
  </si>
  <si>
    <t>2.731   /   2.849</t>
  </si>
  <si>
    <t>-7.804   /   -7.687</t>
  </si>
  <si>
    <t>-4.635   /   -4.517</t>
  </si>
  <si>
    <t>0.002   /   0.119</t>
  </si>
  <si>
    <t>1156.009   /   1179.537</t>
  </si>
  <si>
    <t>1.884   /   2.002</t>
  </si>
  <si>
    <t>1.827   /   1.944</t>
  </si>
  <si>
    <t>1.251   /   1.369</t>
  </si>
  <si>
    <t>1.149   /   1.266</t>
  </si>
  <si>
    <t>27.065   /   27.183</t>
  </si>
  <si>
    <t>31.065   /   31.183</t>
  </si>
  <si>
    <t>0.112   /   0.230</t>
  </si>
  <si>
    <t>-32.093   /   -31.975</t>
  </si>
  <si>
    <t>3.599   /   3.716</t>
  </si>
  <si>
    <t>3.117   /   3.234</t>
  </si>
  <si>
    <t>57.945   /   58.063</t>
  </si>
  <si>
    <t>1.847   /   1.964</t>
  </si>
  <si>
    <t>-0.174   /   -0.056</t>
  </si>
  <si>
    <t>-0.069   /   0.048</t>
  </si>
  <si>
    <t>-0.236   /   -0.119</t>
  </si>
  <si>
    <t>-0.370   /   -0.252</t>
  </si>
  <si>
    <t>-1.478   /   -1.360</t>
  </si>
  <si>
    <t>17.645   /   17.762</t>
  </si>
  <si>
    <t>-0.229   /   -0.112</t>
  </si>
  <si>
    <t>27.208   /   27.326</t>
  </si>
  <si>
    <t>0.061   /   0.179</t>
  </si>
  <si>
    <t>-0.126   /   -0.009</t>
  </si>
  <si>
    <t>-0.146   /   -0.029</t>
  </si>
  <si>
    <t>-0.142   /   -0.025</t>
  </si>
  <si>
    <t>1.853   /   1.970</t>
  </si>
  <si>
    <t>-7.794   /   -7.676</t>
  </si>
  <si>
    <t>1.943   /   2.060</t>
  </si>
  <si>
    <t>-0.213   /   -0.095</t>
  </si>
  <si>
    <t>10.026   /   10.143</t>
  </si>
  <si>
    <t>59.745   /   83.274</t>
  </si>
  <si>
    <t>442.319   /   465.847</t>
  </si>
  <si>
    <t>5.074   /   5.191</t>
  </si>
  <si>
    <t>2.570   /   2.688</t>
  </si>
  <si>
    <t>13.492   /   13.609</t>
  </si>
  <si>
    <t>16.632   /   16.750</t>
  </si>
  <si>
    <t>192.817   /   216.346</t>
  </si>
  <si>
    <t>-0.243   /   -0.125</t>
  </si>
  <si>
    <t>57.959   /   58.077</t>
  </si>
  <si>
    <t>1.859   /   1.977</t>
  </si>
  <si>
    <t>-0.125   /   -0.007</t>
  </si>
  <si>
    <t>-0.179   /   -0.061</t>
  </si>
  <si>
    <t>69.774   /   93.303</t>
  </si>
  <si>
    <t>1.792   /   1.910</t>
  </si>
  <si>
    <t>-0.254   /   -0.137</t>
  </si>
  <si>
    <t>-63.704   /   -63.586</t>
  </si>
  <si>
    <t>-5.170   /   -5.052</t>
  </si>
  <si>
    <t>441.969   /   465.497</t>
  </si>
  <si>
    <t>69.498   /   69.615</t>
  </si>
  <si>
    <t>11.866   /   11.983</t>
  </si>
  <si>
    <t>541.435   /   564.963</t>
  </si>
  <si>
    <t>17.799   /   17.917</t>
  </si>
  <si>
    <t>378.864   /   402.393</t>
  </si>
  <si>
    <t>-6.772   /   -6.654</t>
  </si>
  <si>
    <t>-20.114   /   -19.996</t>
  </si>
  <si>
    <t>-8.825   /   -8.707</t>
  </si>
  <si>
    <t>68.238   /   91.766</t>
  </si>
  <si>
    <t>67.444   /   90.973</t>
  </si>
  <si>
    <t>359.750   /   383.279</t>
  </si>
  <si>
    <t>68.678   /   68.795</t>
  </si>
  <si>
    <t>506.591   /   530.119</t>
  </si>
  <si>
    <t>461.591   /   485.119</t>
  </si>
  <si>
    <t>20.441   /   20.559</t>
  </si>
  <si>
    <t>-6.783   /   -6.665</t>
  </si>
  <si>
    <t>400.771   /   424.300</t>
  </si>
  <si>
    <t>10.809   /   10.927</t>
  </si>
  <si>
    <t>423.851   /   447.379</t>
  </si>
  <si>
    <t>5.454   /   5.571</t>
  </si>
  <si>
    <t>11.053   /   11.171</t>
  </si>
  <si>
    <t>655.740   /   679.269</t>
  </si>
  <si>
    <t>20.134   /   20.252</t>
  </si>
  <si>
    <t>633.892   /   657.421</t>
  </si>
  <si>
    <t>1.610   /   1.728</t>
  </si>
  <si>
    <t>-0.048   /   0.069</t>
  </si>
  <si>
    <t>1.737   /   1.854</t>
  </si>
  <si>
    <t>2.086   /   2.204</t>
  </si>
  <si>
    <t>2.591   /   2.709</t>
  </si>
  <si>
    <t>2.171   /   2.289</t>
  </si>
  <si>
    <t>1.759   /   1.877</t>
  </si>
  <si>
    <t>-0.048   /   0.070</t>
  </si>
  <si>
    <t>2.491   /   2.609</t>
  </si>
  <si>
    <t>39.348   /   39.466</t>
  </si>
  <si>
    <t>38.353   /   38.471</t>
  </si>
  <si>
    <t>372.358   /   395.886</t>
  </si>
  <si>
    <t>205.122   /   228.651</t>
  </si>
  <si>
    <t>39.958   /   40.076</t>
  </si>
  <si>
    <t>643.260   /   666.789</t>
  </si>
  <si>
    <t>-12.059   /   -11.941</t>
  </si>
  <si>
    <t>379.386   /   402.915</t>
  </si>
  <si>
    <t>379.384   /   402.913</t>
  </si>
  <si>
    <t>521.636   /   545.164</t>
  </si>
  <si>
    <t>664.126   /   687.655</t>
  </si>
  <si>
    <t>654.756   /   678.285</t>
  </si>
  <si>
    <t>693.610   /   717.138</t>
  </si>
  <si>
    <t>8.575   /   8.692</t>
  </si>
  <si>
    <t>8.191   /   8.308</t>
  </si>
  <si>
    <t>19.007   /   19.125</t>
  </si>
  <si>
    <t>1.669   /   1.786</t>
  </si>
  <si>
    <t>709.610   /   733.138</t>
  </si>
  <si>
    <t>24.208   /   24.326</t>
  </si>
  <si>
    <t>20.415   /   20.533</t>
  </si>
  <si>
    <t>10.771   /   10.888</t>
  </si>
  <si>
    <t>-42.053   /   -41.935</t>
  </si>
  <si>
    <t>-5.827   /   -5.709</t>
  </si>
  <si>
    <t>17.328   /   17.446</t>
  </si>
  <si>
    <t>12.534   /   12.652</t>
  </si>
  <si>
    <t>11.260   /   11.378</t>
  </si>
  <si>
    <t>-84.047   /   -83.930</t>
  </si>
  <si>
    <t>18.578   /   18.696</t>
  </si>
  <si>
    <t>14.691   /   14.809</t>
  </si>
  <si>
    <t>-4.459   /   -4.341</t>
  </si>
  <si>
    <t>397.369   /   420.898</t>
  </si>
  <si>
    <t>2.041   /   2.159</t>
  </si>
  <si>
    <t>641.984   /   665.513</t>
  </si>
  <si>
    <t>643.981   /   667.510</t>
  </si>
  <si>
    <t>1.899   /   2.017</t>
  </si>
  <si>
    <t>642.747   /   666.276</t>
  </si>
  <si>
    <t>20.682   /   20.800</t>
  </si>
  <si>
    <t>642.716   /   666.244</t>
  </si>
  <si>
    <t>11.010   /   11.128</t>
  </si>
  <si>
    <t>-6.876   /   -6.758</t>
  </si>
  <si>
    <t>519.487   /   543.016</t>
  </si>
  <si>
    <t>-6.400   /   -6.282</t>
  </si>
  <si>
    <t>491.292   /   514.821</t>
  </si>
  <si>
    <t>615.988   /   639.516</t>
  </si>
  <si>
    <t>-16.126   /   -16.009</t>
  </si>
  <si>
    <t>-92.047   /   -91.930</t>
  </si>
  <si>
    <t>11126.693   /   11150.222</t>
  </si>
  <si>
    <t>139.505   /   163.033</t>
  </si>
  <si>
    <t>8.750   /   8.868</t>
  </si>
  <si>
    <t>702.636   /   726.164</t>
  </si>
  <si>
    <t>15.191   /   15.309</t>
  </si>
  <si>
    <t>11.462   /   11.579</t>
  </si>
  <si>
    <t>17.271   /   17.388</t>
  </si>
  <si>
    <t>3.304   /   3.421</t>
  </si>
  <si>
    <t>-3.547   /   -3.429</t>
  </si>
  <si>
    <t>63.091   /   63.209</t>
  </si>
  <si>
    <t>5.190   /   5.308</t>
  </si>
  <si>
    <t>2.304   /   2.421</t>
  </si>
  <si>
    <t>62.457   /   62.575</t>
  </si>
  <si>
    <t>4.799   /   4.917</t>
  </si>
  <si>
    <t>-0.051   /   0.067</t>
  </si>
  <si>
    <t>-0.200   /   -0.082</t>
  </si>
  <si>
    <t>1.937   /   2.054</t>
  </si>
  <si>
    <t>2.027   /   2.145</t>
  </si>
  <si>
    <t>1.241   /   1.358</t>
  </si>
  <si>
    <t>1.987   /   2.104</t>
  </si>
  <si>
    <t>2.137   /   2.255</t>
  </si>
  <si>
    <t>-3.320   /   -3.203</t>
  </si>
  <si>
    <t>25.083   /   25.201</t>
  </si>
  <si>
    <t>47.370   /   47.488</t>
  </si>
  <si>
    <t>0.108   /   0.226</t>
  </si>
  <si>
    <t>455.330   /   478.859</t>
  </si>
  <si>
    <t>63.218   /   63.336</t>
  </si>
  <si>
    <t>454.930   /   478.459</t>
  </si>
  <si>
    <t>1.437   /   1.555</t>
  </si>
  <si>
    <t>25.081   /   25.198</t>
  </si>
  <si>
    <t>5.139   /   5.257</t>
  </si>
  <si>
    <t>0.023   /   0.140</t>
  </si>
  <si>
    <t>1.703   /   1.821</t>
  </si>
  <si>
    <t>254.540   /   278.068</t>
  </si>
  <si>
    <t>0.151   /   0.269</t>
  </si>
  <si>
    <t>620.896   /   644.424</t>
  </si>
  <si>
    <t>28.820   /   28.938</t>
  </si>
  <si>
    <t>-0.049   /   0.069</t>
  </si>
  <si>
    <t>0.281   /   0.398</t>
  </si>
  <si>
    <t>19.579   /   19.697</t>
  </si>
  <si>
    <t>17.926   /   18.044</t>
  </si>
  <si>
    <t>0.091   /   0.209</t>
  </si>
  <si>
    <t>0.181   /   0.299</t>
  </si>
  <si>
    <t>23.220   /   23.338</t>
  </si>
  <si>
    <t>0.105   /   0.222</t>
  </si>
  <si>
    <t>2.153   /   2.270</t>
  </si>
  <si>
    <t>-0.037   /   0.081</t>
  </si>
  <si>
    <t>-0.169   /   -0.052</t>
  </si>
  <si>
    <t>-0.159   /   -0.042</t>
  </si>
  <si>
    <t>2.074   /   2.191</t>
  </si>
  <si>
    <t>-0.109   /   0.008</t>
  </si>
  <si>
    <t>0.011   /   0.128</t>
  </si>
  <si>
    <t>29.709   /   29.827</t>
  </si>
  <si>
    <t>30.482   /   30.600</t>
  </si>
  <si>
    <t>621.486   /   645.014</t>
  </si>
  <si>
    <t>1177.813   /   1201.342</t>
  </si>
  <si>
    <t>1320.461   /   1343.989</t>
  </si>
  <si>
    <t>562.982   /   586.510</t>
  </si>
  <si>
    <t>564.982   /   588.510</t>
  </si>
  <si>
    <t>615.114   /   638.642</t>
  </si>
  <si>
    <t>621.265   /   644.794</t>
  </si>
  <si>
    <t>649.610   /   673.138</t>
  </si>
  <si>
    <t>5.087   /   5.205</t>
  </si>
  <si>
    <t>0.204   /   0.321</t>
  </si>
  <si>
    <t>-36.093   /   -35.975</t>
  </si>
  <si>
    <t>642.130   /   665.659</t>
  </si>
  <si>
    <t>590.938   /   614.467</t>
  </si>
  <si>
    <t>11.058   /   11.176</t>
  </si>
  <si>
    <t>11.321   /   11.439</t>
  </si>
  <si>
    <t>112.961   /   136.490</t>
  </si>
  <si>
    <t>124.457   /   147.986</t>
  </si>
  <si>
    <t>0.139   /   0.257</t>
  </si>
  <si>
    <t>425.590   /   449.119</t>
  </si>
  <si>
    <t>-27.284   /   -27.167</t>
  </si>
  <si>
    <t>18.441   /   18.559</t>
  </si>
  <si>
    <t>402.654   /   426.183</t>
  </si>
  <si>
    <t>-18.076   /   -17.958</t>
  </si>
  <si>
    <t>-16.076   /   -15.958</t>
  </si>
  <si>
    <t>378.887   /   402.416</t>
  </si>
  <si>
    <t>0.439   /   0.557</t>
  </si>
  <si>
    <t>424.594   /   448.123</t>
  </si>
  <si>
    <t>45.282   /   45.399</t>
  </si>
  <si>
    <t>-7.352   /   -7.235</t>
  </si>
  <si>
    <t>-5.998   /   -5.881</t>
  </si>
  <si>
    <t>365.607   /   389.136</t>
  </si>
  <si>
    <t>-1.234   /   -1.117</t>
  </si>
  <si>
    <t>-32.674   /   -32.557</t>
  </si>
  <si>
    <t>1.307   /   1.425</t>
  </si>
  <si>
    <t>7.554   /   7.671</t>
  </si>
  <si>
    <t>17.208   /   17.326</t>
  </si>
  <si>
    <t>17.281   /   17.399</t>
  </si>
  <si>
    <t>-5.587   /   -5.469</t>
  </si>
  <si>
    <t>179.218   /   202.747</t>
  </si>
  <si>
    <t>643.004   /   666.532</t>
  </si>
  <si>
    <t>649.224   /   672.752</t>
  </si>
  <si>
    <t>633.644   /   657.173</t>
  </si>
  <si>
    <t>628.059   /   651.588</t>
  </si>
  <si>
    <t>601.981   /   625.510</t>
  </si>
  <si>
    <t>643.014   /   666.543</t>
  </si>
  <si>
    <t>2.863   /   2.981</t>
  </si>
  <si>
    <t>18.415   /   18.533</t>
  </si>
  <si>
    <t>651.574   /   675.103</t>
  </si>
  <si>
    <t>18.973   /   19.090</t>
  </si>
  <si>
    <t>640.974   /   664.502</t>
  </si>
  <si>
    <t>2026.839   /   2050.367</t>
  </si>
  <si>
    <t>1398.185   /   1421.714</t>
  </si>
  <si>
    <t>682.569   /   706.097</t>
  </si>
  <si>
    <t>669.528   /   693.057</t>
  </si>
  <si>
    <t>28.799   /   28.917</t>
  </si>
  <si>
    <t>48.818   /   48.936</t>
  </si>
  <si>
    <t>23.799   /   23.917</t>
  </si>
  <si>
    <t>-1.559   /   -1.441</t>
  </si>
  <si>
    <t>47.330   /   47.448</t>
  </si>
  <si>
    <t>-26.848   /   -26.730</t>
  </si>
  <si>
    <t>18.962   /   19.080</t>
  </si>
  <si>
    <t>191.817   /   215.345</t>
  </si>
  <si>
    <t>22.065   /   22.183</t>
  </si>
  <si>
    <t>-193.946   /   -193.828</t>
  </si>
  <si>
    <t>60.279   /   60.397</t>
  </si>
  <si>
    <t>45.530   /   45.648</t>
  </si>
  <si>
    <t>2.536   /   2.653</t>
  </si>
  <si>
    <t>2.662   /   2.780</t>
  </si>
  <si>
    <t>254.640   /   278.168</t>
  </si>
  <si>
    <t>212.107   /   235.635</t>
  </si>
  <si>
    <t>366.382   /   389.910</t>
  </si>
  <si>
    <t>446.265   /   469.794</t>
  </si>
  <si>
    <t>748.307   /   771.836</t>
  </si>
  <si>
    <t>1388.026   /   1411.554</t>
  </si>
  <si>
    <t>23.471   /   47.000</t>
  </si>
  <si>
    <t>24.616   /   48.145</t>
  </si>
  <si>
    <t>-3.662   /   -3.545</t>
  </si>
  <si>
    <t>-5.716   /   -5.599</t>
  </si>
  <si>
    <t>399.504   /   423.032</t>
  </si>
  <si>
    <t>-3.131   /   -3.013</t>
  </si>
  <si>
    <t>19.742   /   19.859</t>
  </si>
  <si>
    <t>13.191   /   13.309</t>
  </si>
  <si>
    <t>380.104   /   403.633</t>
  </si>
  <si>
    <t>8.409   /   8.526</t>
  </si>
  <si>
    <t>-5.185   /   -5.067</t>
  </si>
  <si>
    <t>-19.390   /   -19.273</t>
  </si>
  <si>
    <t>73.187   /   96.715</t>
  </si>
  <si>
    <t>9.047   /   9.165</t>
  </si>
  <si>
    <t>16.708   /   16.826</t>
  </si>
  <si>
    <t>16.677   /   16.794</t>
  </si>
  <si>
    <t>45.182   /   45.299</t>
  </si>
  <si>
    <t>-0.555   /   -0.437</t>
  </si>
  <si>
    <t>7.169   /   7.287</t>
  </si>
  <si>
    <t>31.533   /   31.650</t>
  </si>
  <si>
    <t>-147.036   /   -146.918</t>
  </si>
  <si>
    <t>20.742   /   20.859</t>
  </si>
  <si>
    <t>5.536   /   5.653</t>
  </si>
  <si>
    <t>8.512   /   8.630</t>
  </si>
  <si>
    <t>2.783   /   2.901</t>
  </si>
  <si>
    <t>9.504   /   9.622</t>
  </si>
  <si>
    <t>3.730   /   3.848</t>
  </si>
  <si>
    <t>0.941   /   1.059</t>
  </si>
  <si>
    <t>403.750   /   427.279</t>
  </si>
  <si>
    <t>59.488   /   59.606</t>
  </si>
  <si>
    <t>0.812   /   0.929</t>
  </si>
  <si>
    <t>458.872   /   482.401</t>
  </si>
  <si>
    <t>71.869   /   95.397</t>
  </si>
  <si>
    <t>5.687   /   5.805</t>
  </si>
  <si>
    <t>-23.844   /   -23.726</t>
  </si>
  <si>
    <t>71.204   /   94.733</t>
  </si>
  <si>
    <t>0.389   /   0.507</t>
  </si>
  <si>
    <t>60.921   /   84.450</t>
  </si>
  <si>
    <t>63.943   /   87.471</t>
  </si>
  <si>
    <t>64.952   /   88.481</t>
  </si>
  <si>
    <t>611.981   /   635.510</t>
  </si>
  <si>
    <t>663.330   /   686.859</t>
  </si>
  <si>
    <t>16.674   /   16.791</t>
  </si>
  <si>
    <t>-1.447   /   -1.329</t>
  </si>
  <si>
    <t>13.982   /   14.100</t>
  </si>
  <si>
    <t>58.130   /   58.248</t>
  </si>
  <si>
    <t>30.756   /   30.873</t>
  </si>
  <si>
    <t>-0.011   /   0.106</t>
  </si>
  <si>
    <t>1.957   /   2.074</t>
  </si>
  <si>
    <t>32.557   /   32.674</t>
  </si>
  <si>
    <t>1.929   /   2.047</t>
  </si>
  <si>
    <t>0.062   /   0.179</t>
  </si>
  <si>
    <t>1.863   /   1.980</t>
  </si>
  <si>
    <t>-0.043   /   0.075</t>
  </si>
  <si>
    <t>62.966   /   63.083</t>
  </si>
  <si>
    <t>53.045   /   53.162</t>
  </si>
  <si>
    <t>-0.290   /   -0.172</t>
  </si>
  <si>
    <t>11.456   /   11.573</t>
  </si>
  <si>
    <t>24.602   /   24.722</t>
  </si>
  <si>
    <t>27.022   /   27.142</t>
  </si>
  <si>
    <t>48.586   /   48.706</t>
  </si>
  <si>
    <t>30.251   /   30.371</t>
  </si>
  <si>
    <t>16.696   /   16.817</t>
  </si>
  <si>
    <t>38.944   /   39.064</t>
  </si>
  <si>
    <t>169.026   /   193.043</t>
  </si>
  <si>
    <t>175.793   /   199.811</t>
  </si>
  <si>
    <t>25.284   /   25.404</t>
  </si>
  <si>
    <t>29.869   /   29.989</t>
  </si>
  <si>
    <t>25.665   /   25.785</t>
  </si>
  <si>
    <t>23.569   /   23.689</t>
  </si>
  <si>
    <t>2.130   /   2.250</t>
  </si>
  <si>
    <t>2.329   /   2.449</t>
  </si>
  <si>
    <t>2.460   /   2.580</t>
  </si>
  <si>
    <t>2.730   /   2.850</t>
  </si>
  <si>
    <t>-8.086   /   -7.966</t>
  </si>
  <si>
    <t>-4.882   /   -4.762</t>
  </si>
  <si>
    <t>0.000   /   0.121</t>
  </si>
  <si>
    <t>1141.513   /   1165.531</t>
  </si>
  <si>
    <t>1.851   /   1.971</t>
  </si>
  <si>
    <t>1.802   /   1.922</t>
  </si>
  <si>
    <t>1.250   /   1.370</t>
  </si>
  <si>
    <t>1.147   /   1.268</t>
  </si>
  <si>
    <t>27.062   /   27.182</t>
  </si>
  <si>
    <t>31.062   /   31.182</t>
  </si>
  <si>
    <t>0.111   /   0.231</t>
  </si>
  <si>
    <t>-38.491   /   -38.370</t>
  </si>
  <si>
    <t>3.601   /   3.722</t>
  </si>
  <si>
    <t>3.092   /   3.212</t>
  </si>
  <si>
    <t>57.646   /   57.766</t>
  </si>
  <si>
    <t>1.822   /   1.942</t>
  </si>
  <si>
    <t>-0.135   /   -0.015</t>
  </si>
  <si>
    <t>-0.070   /   0.050</t>
  </si>
  <si>
    <t>-0.208   /   -0.087</t>
  </si>
  <si>
    <t>-0.333   /   -0.213</t>
  </si>
  <si>
    <t>-1.233   /   -1.113</t>
  </si>
  <si>
    <t>17.717   /   17.837</t>
  </si>
  <si>
    <t>-0.233   /   -0.113</t>
  </si>
  <si>
    <t>27.133   /   27.253</t>
  </si>
  <si>
    <t>0.065   /   0.185</t>
  </si>
  <si>
    <t>-0.124   /   -0.003</t>
  </si>
  <si>
    <t>-0.118   /   0.003</t>
  </si>
  <si>
    <t>-0.141   /   -0.021</t>
  </si>
  <si>
    <t>1.855   /   1.975</t>
  </si>
  <si>
    <t>-8.098   /   -7.978</t>
  </si>
  <si>
    <t>1.946   /   2.066</t>
  </si>
  <si>
    <t>-0.227   /   -0.107</t>
  </si>
  <si>
    <t>10.020   /   10.140</t>
  </si>
  <si>
    <t>59.201   /   83.219</t>
  </si>
  <si>
    <t>440.174   /   464.192</t>
  </si>
  <si>
    <t>4.744   /   4.864</t>
  </si>
  <si>
    <t>2.584   /   2.704</t>
  </si>
  <si>
    <t>13.491   /   13.611</t>
  </si>
  <si>
    <t>16.727   /   16.847</t>
  </si>
  <si>
    <t>190.732   /   214.749</t>
  </si>
  <si>
    <t>-0.257   /   -0.137</t>
  </si>
  <si>
    <t>57.642   /   57.762</t>
  </si>
  <si>
    <t>1.865   /   1.985</t>
  </si>
  <si>
    <t>-0.140   /   -0.020</t>
  </si>
  <si>
    <t>71.510   /   95.527</t>
  </si>
  <si>
    <t>1.792   /   1.912</t>
  </si>
  <si>
    <t>-0.217   /   -0.097</t>
  </si>
  <si>
    <t>-61.154   /   -61.034</t>
  </si>
  <si>
    <t>-5.267   /   -5.147</t>
  </si>
  <si>
    <t>439.824   /   463.842</t>
  </si>
  <si>
    <t>69.489   /   69.609</t>
  </si>
  <si>
    <t>11.945   /   12.065</t>
  </si>
  <si>
    <t>540.465   /   564.483</t>
  </si>
  <si>
    <t>17.803   /   17.923</t>
  </si>
  <si>
    <t>374.798   /   398.816</t>
  </si>
  <si>
    <t>-7.417   /   -7.297</t>
  </si>
  <si>
    <t>-20.115   /   -19.995</t>
  </si>
  <si>
    <t>-9.474   /   -9.354</t>
  </si>
  <si>
    <t>67.938   /   91.956</t>
  </si>
  <si>
    <t>67.210   /   91.228</t>
  </si>
  <si>
    <t>355.493   /   379.511</t>
  </si>
  <si>
    <t>68.277   /   68.397</t>
  </si>
  <si>
    <t>505.125   /   529.143</t>
  </si>
  <si>
    <t>460.125   /   484.143</t>
  </si>
  <si>
    <t>20.440   /   20.560</t>
  </si>
  <si>
    <t>-7.288   /   -7.168</t>
  </si>
  <si>
    <t>397.068   /   421.086</t>
  </si>
  <si>
    <t>10.767   /   10.887</t>
  </si>
  <si>
    <t>421.609   /   445.627</t>
  </si>
  <si>
    <t>5.452   /   5.573</t>
  </si>
  <si>
    <t>11.062   /   11.182</t>
  </si>
  <si>
    <t>655.594   /   679.612</t>
  </si>
  <si>
    <t>20.133   /   20.253</t>
  </si>
  <si>
    <t>633.777   /   657.795</t>
  </si>
  <si>
    <t>1.599   /   1.719</t>
  </si>
  <si>
    <t>-0.050   /   0.071</t>
  </si>
  <si>
    <t>1.712   /   1.832</t>
  </si>
  <si>
    <t>2.091   /   2.211</t>
  </si>
  <si>
    <t>2.590   /   2.710</t>
  </si>
  <si>
    <t>2.170   /   2.290</t>
  </si>
  <si>
    <t>1.765   /   1.885</t>
  </si>
  <si>
    <t>-0.049   /   0.071</t>
  </si>
  <si>
    <t>2.490   /   2.610</t>
  </si>
  <si>
    <t>39.162   /   39.282</t>
  </si>
  <si>
    <t>38.153   /   38.273</t>
  </si>
  <si>
    <t>370.117   /   394.135</t>
  </si>
  <si>
    <t>203.707   /   227.725</t>
  </si>
  <si>
    <t>39.773   /   39.893</t>
  </si>
  <si>
    <t>637.451   /   661.469</t>
  </si>
  <si>
    <t>-12.060   /   -11.940</t>
  </si>
  <si>
    <t>377.419   /   401.437</t>
  </si>
  <si>
    <t>375.666   /   399.684</t>
  </si>
  <si>
    <t>521.391   /   545.409</t>
  </si>
  <si>
    <t>663.906   /   687.924</t>
  </si>
  <si>
    <t>654.645   /   678.663</t>
  </si>
  <si>
    <t>693.498   /   717.515</t>
  </si>
  <si>
    <t>8.536   /   8.657</t>
  </si>
  <si>
    <t>8.190   /   8.310</t>
  </si>
  <si>
    <t>19.006   /   19.126</t>
  </si>
  <si>
    <t>1.662   /   1.783</t>
  </si>
  <si>
    <t>709.498   /   733.515</t>
  </si>
  <si>
    <t>24.133   /   24.253</t>
  </si>
  <si>
    <t>20.414   /   20.534</t>
  </si>
  <si>
    <t>10.696   /   10.817</t>
  </si>
  <si>
    <t>-39.574   /   -39.454</t>
  </si>
  <si>
    <t>-5.567   /   -5.447</t>
  </si>
  <si>
    <t>17.055   /   17.175</t>
  </si>
  <si>
    <t>11.849   /   11.969</t>
  </si>
  <si>
    <t>10.561   /   10.681</t>
  </si>
  <si>
    <t>-79.088   /   -78.967</t>
  </si>
  <si>
    <t>18.577   /   18.697</t>
  </si>
  <si>
    <t>16.440   /   16.560</t>
  </si>
  <si>
    <t>-4.718   /   -4.598</t>
  </si>
  <si>
    <t>395.364   /   419.381</t>
  </si>
  <si>
    <t>2.040   /   2.160</t>
  </si>
  <si>
    <t>636.234   /   660.251</t>
  </si>
  <si>
    <t>638.212   /   662.230</t>
  </si>
  <si>
    <t>1.898   /   2.018</t>
  </si>
  <si>
    <t>636.749   /   660.767</t>
  </si>
  <si>
    <t>20.681   /   20.801</t>
  </si>
  <si>
    <t>642.929   /   666.946</t>
  </si>
  <si>
    <t>11.020   /   11.140</t>
  </si>
  <si>
    <t>-6.931   /   -6.811</t>
  </si>
  <si>
    <t>517.990   /   542.008</t>
  </si>
  <si>
    <t>-6.467   /   -6.347</t>
  </si>
  <si>
    <t>489.811   /   513.829</t>
  </si>
  <si>
    <t>609.967   /   633.985</t>
  </si>
  <si>
    <t>-16.124   /   -16.003</t>
  </si>
  <si>
    <t>-87.088   /   -86.967</t>
  </si>
  <si>
    <t>11033.069   /   11057.087</t>
  </si>
  <si>
    <t>136.889   /   160.907</t>
  </si>
  <si>
    <t>8.750   /   8.870</t>
  </si>
  <si>
    <t>701.891   /   725.909</t>
  </si>
  <si>
    <t>15.190   /   15.310</t>
  </si>
  <si>
    <t>11.447   /   11.567</t>
  </si>
  <si>
    <t>17.196   /   17.317</t>
  </si>
  <si>
    <t>3.302   /   3.423</t>
  </si>
  <si>
    <t>-3.813   /   -3.693</t>
  </si>
  <si>
    <t>62.838   /   62.958</t>
  </si>
  <si>
    <t>5.289   /   5.409</t>
  </si>
  <si>
    <t>2.302   /   2.423</t>
  </si>
  <si>
    <t>62.159   /   62.279</t>
  </si>
  <si>
    <t>4.798   /   4.918</t>
  </si>
  <si>
    <t>-0.052   /   0.068</t>
  </si>
  <si>
    <t>-0.201   /   -0.081</t>
  </si>
  <si>
    <t>1.912   /   2.032</t>
  </si>
  <si>
    <t>2.033   /   2.153</t>
  </si>
  <si>
    <t>1.239   /   1.359</t>
  </si>
  <si>
    <t>1.962   /   2.082</t>
  </si>
  <si>
    <t>2.138   /   2.258</t>
  </si>
  <si>
    <t>-3.401   /   -3.281</t>
  </si>
  <si>
    <t>25.262   /   25.382</t>
  </si>
  <si>
    <t>47.345   /   47.465</t>
  </si>
  <si>
    <t>453.178   /   477.196</t>
  </si>
  <si>
    <t>62.992   /   63.112</t>
  </si>
  <si>
    <t>452.778   /   476.796</t>
  </si>
  <si>
    <t>1.457   /   1.577</t>
  </si>
  <si>
    <t>5.188   /   5.308</t>
  </si>
  <si>
    <t>-0.205   /   -0.085</t>
  </si>
  <si>
    <t>-0.071   /   0.049</t>
  </si>
  <si>
    <t>1.702   /   1.822</t>
  </si>
  <si>
    <t>254.375   /   278.393</t>
  </si>
  <si>
    <t>0.149   /   0.269</t>
  </si>
  <si>
    <t>621.151   /   645.169</t>
  </si>
  <si>
    <t>29.041   /   29.161</t>
  </si>
  <si>
    <t>-0.050   /   0.070</t>
  </si>
  <si>
    <t>0.223   /   0.344</t>
  </si>
  <si>
    <t>18.133   /   18.253</t>
  </si>
  <si>
    <t>16.360   /   16.480</t>
  </si>
  <si>
    <t>0.116   /   0.236</t>
  </si>
  <si>
    <t>0.206   /   0.326</t>
  </si>
  <si>
    <t>21.800   /   21.920</t>
  </si>
  <si>
    <t>0.103   /   0.223</t>
  </si>
  <si>
    <t>2.155   /   2.275</t>
  </si>
  <si>
    <t>-0.038   /   0.082</t>
  </si>
  <si>
    <t>-0.171   /   -0.051</t>
  </si>
  <si>
    <t>-0.161   /   -0.041</t>
  </si>
  <si>
    <t>2.079   /   2.199</t>
  </si>
  <si>
    <t>-0.108   /   0.012</t>
  </si>
  <si>
    <t>0.012   /   0.132</t>
  </si>
  <si>
    <t>29.741   /   29.861</t>
  </si>
  <si>
    <t>30.542   /   30.662</t>
  </si>
  <si>
    <t>621.741   /   645.759</t>
  </si>
  <si>
    <t>1177.688   /   1201.706</t>
  </si>
  <si>
    <t>1320.349   /   1344.367</t>
  </si>
  <si>
    <t>562.733   /   586.751</t>
  </si>
  <si>
    <t>564.733   /   588.751</t>
  </si>
  <si>
    <t>614.869   /   638.887</t>
  </si>
  <si>
    <t>621.021   /   645.039</t>
  </si>
  <si>
    <t>649.498   /   673.515</t>
  </si>
  <si>
    <t>5.087   /   5.207</t>
  </si>
  <si>
    <t>0.202   /   0.323</t>
  </si>
  <si>
    <t>-42.491   /   -42.370</t>
  </si>
  <si>
    <t>636.342   /   660.360</t>
  </si>
  <si>
    <t>589.189   /   613.207</t>
  </si>
  <si>
    <t>10.382   /   10.502</t>
  </si>
  <si>
    <t>10.644   /   10.764</t>
  </si>
  <si>
    <t>107.719   /   131.737</t>
  </si>
  <si>
    <t>119.353   /   143.371</t>
  </si>
  <si>
    <t>0.134   /   0.254</t>
  </si>
  <si>
    <t>423.385   /   447.403</t>
  </si>
  <si>
    <t>-27.276   /   -27.156</t>
  </si>
  <si>
    <t>18.440   /   18.560</t>
  </si>
  <si>
    <t>400.421   /   424.439</t>
  </si>
  <si>
    <t>-21.275   /   -21.155</t>
  </si>
  <si>
    <t>-19.275   /   -19.155</t>
  </si>
  <si>
    <t>376.883   /   400.901</t>
  </si>
  <si>
    <t>0.438   /   0.558</t>
  </si>
  <si>
    <t>422.579   /   446.597</t>
  </si>
  <si>
    <t>45.280   /   45.401</t>
  </si>
  <si>
    <t>-7.918   /   -7.798</t>
  </si>
  <si>
    <t>-6.568   /   -6.448</t>
  </si>
  <si>
    <t>361.883   /   385.901</t>
  </si>
  <si>
    <t>-1.236   /   -1.116</t>
  </si>
  <si>
    <t>-33.467   /   -33.347</t>
  </si>
  <si>
    <t>1.496   /   1.616</t>
  </si>
  <si>
    <t>7.552   /   7.673</t>
  </si>
  <si>
    <t>17.133   /   17.253</t>
  </si>
  <si>
    <t>17.278   /   17.399</t>
  </si>
  <si>
    <t>-5.399   /   -5.279</t>
  </si>
  <si>
    <t>181.165   /   205.183</t>
  </si>
  <si>
    <t>642.823   /   666.841</t>
  </si>
  <si>
    <t>649.077   /   673.094</t>
  </si>
  <si>
    <t>633.529   /   657.547</t>
  </si>
  <si>
    <t>627.877   /   651.895</t>
  </si>
  <si>
    <t>596.212   /   620.230</t>
  </si>
  <si>
    <t>642.901   /   666.918</t>
  </si>
  <si>
    <t>3.051   /   3.171</t>
  </si>
  <si>
    <t>18.414   /   18.534</t>
  </si>
  <si>
    <t>651.242   /   675.260</t>
  </si>
  <si>
    <t>18.970   /   19.090</t>
  </si>
  <si>
    <t>635.184   /   659.202</t>
  </si>
  <si>
    <t>2026.425   /   2050.443</t>
  </si>
  <si>
    <t>1397.824   /   1421.842</t>
  </si>
  <si>
    <t>682.361   /   706.379</t>
  </si>
  <si>
    <t>669.145   /   693.163</t>
  </si>
  <si>
    <t>28.803   /   28.923</t>
  </si>
  <si>
    <t>48.792   /   48.912</t>
  </si>
  <si>
    <t>23.803   /   23.923</t>
  </si>
  <si>
    <t>-1.560   /   -1.440</t>
  </si>
  <si>
    <t>47.305   /   47.425</t>
  </si>
  <si>
    <t>-26.189   /   -26.069</t>
  </si>
  <si>
    <t>18.939   /   19.059</t>
  </si>
  <si>
    <t>193.764   /   217.782</t>
  </si>
  <si>
    <t>22.062   /   22.182</t>
  </si>
  <si>
    <t>-196.034   /   -195.914</t>
  </si>
  <si>
    <t>61.778   /   61.898</t>
  </si>
  <si>
    <t>45.282   /   45.402</t>
  </si>
  <si>
    <t>2.206   /   2.326</t>
  </si>
  <si>
    <t>2.330   /   2.451</t>
  </si>
  <si>
    <t>254.475   /   278.493</t>
  </si>
  <si>
    <t>207.233   /   231.251</t>
  </si>
  <si>
    <t>362.037   /   386.055</t>
  </si>
  <si>
    <t>447.021   /   471.039</t>
  </si>
  <si>
    <t>748.063   /   772.081</t>
  </si>
  <si>
    <t>1387.805   /   1411.823</t>
  </si>
  <si>
    <t>23.232   /   47.250</t>
  </si>
  <si>
    <t>24.377   /   48.395</t>
  </si>
  <si>
    <t>-4.303   /   -4.183</t>
  </si>
  <si>
    <t>-6.361   /   -6.241</t>
  </si>
  <si>
    <t>395.475   /   419.493</t>
  </si>
  <si>
    <t>-3.771   /   -3.651</t>
  </si>
  <si>
    <t>19.304   /   19.424</t>
  </si>
  <si>
    <t>13.190   /   13.310</t>
  </si>
  <si>
    <t>375.856   /   399.874</t>
  </si>
  <si>
    <t>7.884   /   8.004</t>
  </si>
  <si>
    <t>-5.828   /   -5.708</t>
  </si>
  <si>
    <t>-19.436   /   -19.316</t>
  </si>
  <si>
    <t>72.889   /   96.907</t>
  </si>
  <si>
    <t>9.236   /   9.356</t>
  </si>
  <si>
    <t>16.633   /   16.753</t>
  </si>
  <si>
    <t>16.675   /   16.795</t>
  </si>
  <si>
    <t>45.180   /   45.301</t>
  </si>
  <si>
    <t>-0.486   /   -0.365</t>
  </si>
  <si>
    <t>6.840   /   6.960</t>
  </si>
  <si>
    <t>31.537   /   31.658</t>
  </si>
  <si>
    <t>-148.581   /   -148.461</t>
  </si>
  <si>
    <t>20.304   /   20.424</t>
  </si>
  <si>
    <t>5.124   /   5.244</t>
  </si>
  <si>
    <t>8.299   /   8.419</t>
  </si>
  <si>
    <t>2.971   /   3.091</t>
  </si>
  <si>
    <t>9.291   /   9.412</t>
  </si>
  <si>
    <t>3.919   /   4.039</t>
  </si>
  <si>
    <t>0.940   /   1.060</t>
  </si>
  <si>
    <t>399.493   /   423.511</t>
  </si>
  <si>
    <t>59.403   /   59.523</t>
  </si>
  <si>
    <t>0.810   /   0.930</t>
  </si>
  <si>
    <t>456.634   /   480.651</t>
  </si>
  <si>
    <t>71.571   /   95.589</t>
  </si>
  <si>
    <t>5.876   /   5.996</t>
  </si>
  <si>
    <t>-24.411   /   -24.291</t>
  </si>
  <si>
    <t>70.970   /   94.988</t>
  </si>
  <si>
    <t>0.461   /   0.581</t>
  </si>
  <si>
    <t>60.272   /   84.290</t>
  </si>
  <si>
    <t>63.497   /   87.514</t>
  </si>
  <si>
    <t>64.503   /   88.521</t>
  </si>
  <si>
    <t>606.212   /   630.230</t>
  </si>
  <si>
    <t>663.185   /   687.203</t>
  </si>
  <si>
    <t>16.673   /   16.793</t>
  </si>
  <si>
    <t>-1.478   /   -1.358</t>
  </si>
  <si>
    <t>14.113   /   14.233</t>
  </si>
  <si>
    <t>58.542   /   58.662</t>
  </si>
  <si>
    <t>30.912   /   31.032</t>
  </si>
  <si>
    <t>-0.018   /   0.102</t>
  </si>
  <si>
    <t>1.932   /   2.052</t>
  </si>
  <si>
    <t>33.347   /   33.467</t>
  </si>
  <si>
    <t>1.935   /   2.055</t>
  </si>
  <si>
    <t>0.060   /   0.180</t>
  </si>
  <si>
    <t>1.866   /   1.986</t>
  </si>
  <si>
    <t>-0.044   /   0.076</t>
  </si>
  <si>
    <t>63.215   /   63.335</t>
  </si>
  <si>
    <t>53.292   /   53.412</t>
  </si>
  <si>
    <t>-0.262   /   -0.142</t>
  </si>
  <si>
    <t>11.537   /   11.657</t>
  </si>
  <si>
    <t>24.613   /   24.736</t>
  </si>
  <si>
    <t>26.963   /   27.086</t>
  </si>
  <si>
    <t>47.568   /   47.691</t>
  </si>
  <si>
    <t>30.271   /   30.394</t>
  </si>
  <si>
    <t>16.632   /   16.754</t>
  </si>
  <si>
    <t>38.947   /   39.069</t>
  </si>
  <si>
    <t>159.764   /   184.237</t>
  </si>
  <si>
    <t>173.952   /   198.425</t>
  </si>
  <si>
    <t>25.214   /   25.337</t>
  </si>
  <si>
    <t>29.884   /   30.007</t>
  </si>
  <si>
    <t>25.527   /   25.650</t>
  </si>
  <si>
    <t>23.638   /   23.761</t>
  </si>
  <si>
    <t>2.129   /   2.251</t>
  </si>
  <si>
    <t>2.328   /   2.450</t>
  </si>
  <si>
    <t>2.459   /   2.581</t>
  </si>
  <si>
    <t>2.729   /   2.851</t>
  </si>
  <si>
    <t>-8.470   /   -8.347</t>
  </si>
  <si>
    <t>-5.249   /   -5.126</t>
  </si>
  <si>
    <t>0.010   /   0.132</t>
  </si>
  <si>
    <t>1136.029   /   1160.502</t>
  </si>
  <si>
    <t>1.719   /   1.842</t>
  </si>
  <si>
    <t>1.770   /   1.892</t>
  </si>
  <si>
    <t>1.249   /   1.371</t>
  </si>
  <si>
    <t>1.146   /   1.269</t>
  </si>
  <si>
    <t>27.181   /   27.303</t>
  </si>
  <si>
    <t>31.181   /   31.303</t>
  </si>
  <si>
    <t>0.110   /   0.232</t>
  </si>
  <si>
    <t>-45.439   /   -45.317</t>
  </si>
  <si>
    <t>3.605   /   3.728</t>
  </si>
  <si>
    <t>3.060   /   3.182</t>
  </si>
  <si>
    <t>57.249   /   57.371</t>
  </si>
  <si>
    <t>1.790   /   1.912</t>
  </si>
  <si>
    <t>-0.026   /   0.096</t>
  </si>
  <si>
    <t>-0.072   /   0.051</t>
  </si>
  <si>
    <t>-0.139   /   -0.016</t>
  </si>
  <si>
    <t>-0.160   /   -0.038</t>
  </si>
  <si>
    <t>-0.945   /   -0.823</t>
  </si>
  <si>
    <t>17.775   /   17.898</t>
  </si>
  <si>
    <t>-0.236   /   -0.114</t>
  </si>
  <si>
    <t>27.074   /   27.196</t>
  </si>
  <si>
    <t>0.068   /   0.191</t>
  </si>
  <si>
    <t>-0.120   /   0.002</t>
  </si>
  <si>
    <t>-0.049   /   0.074</t>
  </si>
  <si>
    <t>-0.138   /   -0.016</t>
  </si>
  <si>
    <t>1.858   /   1.980</t>
  </si>
  <si>
    <t>-8.481   /   -8.359</t>
  </si>
  <si>
    <t>1.947   /   2.069</t>
  </si>
  <si>
    <t>-0.231   /   -0.108</t>
  </si>
  <si>
    <t>10.072   /   10.195</t>
  </si>
  <si>
    <t>58.675   /   83.148</t>
  </si>
  <si>
    <t>438.050   /   462.523</t>
  </si>
  <si>
    <t>4.398   /   4.520</t>
  </si>
  <si>
    <t>2.598   /   2.720</t>
  </si>
  <si>
    <t>13.588   /   13.711</t>
  </si>
  <si>
    <t>16.820   /   16.943</t>
  </si>
  <si>
    <t>187.341   /   211.814</t>
  </si>
  <si>
    <t>-0.261   /   -0.138</t>
  </si>
  <si>
    <t>57.239   /   57.362</t>
  </si>
  <si>
    <t>1.870   /   1.992</t>
  </si>
  <si>
    <t>-0.031   /   0.091</t>
  </si>
  <si>
    <t>73.751   /   98.224</t>
  </si>
  <si>
    <t>1.798   /   1.920</t>
  </si>
  <si>
    <t>-0.079   /   0.043</t>
  </si>
  <si>
    <t>-55.996   /   -55.874</t>
  </si>
  <si>
    <t>-5.325   /   -5.203</t>
  </si>
  <si>
    <t>437.700   /   462.173</t>
  </si>
  <si>
    <t>69.494   /   69.616</t>
  </si>
  <si>
    <t>11.939   /   12.061</t>
  </si>
  <si>
    <t>539.950   /   564.423</t>
  </si>
  <si>
    <t>17.806   /   17.929</t>
  </si>
  <si>
    <t>370.472   /   394.945</t>
  </si>
  <si>
    <t>-8.118   /   -7.996</t>
  </si>
  <si>
    <t>-20.116   /   -19.994</t>
  </si>
  <si>
    <t>-10.217   /   -10.095</t>
  </si>
  <si>
    <t>67.679   /   92.152</t>
  </si>
  <si>
    <t>67.025   /   91.498</t>
  </si>
  <si>
    <t>350.741   /   375.214</t>
  </si>
  <si>
    <t>67.876   /   67.998</t>
  </si>
  <si>
    <t>504.560   /   529.033</t>
  </si>
  <si>
    <t>459.560   /   484.033</t>
  </si>
  <si>
    <t>20.439   /   20.561</t>
  </si>
  <si>
    <t>-7.807   /   -7.685</t>
  </si>
  <si>
    <t>393.343   /   417.816</t>
  </si>
  <si>
    <t>10.718   /   10.841</t>
  </si>
  <si>
    <t>419.911   /   444.384</t>
  </si>
  <si>
    <t>5.451   /   5.574</t>
  </si>
  <si>
    <t>11.135   /   11.257</t>
  </si>
  <si>
    <t>656.497   /   680.970</t>
  </si>
  <si>
    <t>20.258   /   20.380</t>
  </si>
  <si>
    <t>634.714   /   659.187</t>
  </si>
  <si>
    <t>1.583   /   1.706</t>
  </si>
  <si>
    <t>-0.040   /   0.082</t>
  </si>
  <si>
    <t>1.680   /   1.802</t>
  </si>
  <si>
    <t>2.095   /   2.218</t>
  </si>
  <si>
    <t>2.589   /   2.711</t>
  </si>
  <si>
    <t>2.169   /   2.291</t>
  </si>
  <si>
    <t>-0.040   /   0.083</t>
  </si>
  <si>
    <t>2.489   /   2.611</t>
  </si>
  <si>
    <t>38.972   /   39.094</t>
  </si>
  <si>
    <t>37.944   /   38.067</t>
  </si>
  <si>
    <t>367.817   /   392.290</t>
  </si>
  <si>
    <t>202.288   /   226.761</t>
  </si>
  <si>
    <t>39.580   /   39.702</t>
  </si>
  <si>
    <t>627.723   /   652.196</t>
  </si>
  <si>
    <t>-12.061   /   -11.939</t>
  </si>
  <si>
    <t>375.156   /   399.629</t>
  </si>
  <si>
    <t>371.928   /   396.401</t>
  </si>
  <si>
    <t>521.163   /   545.637</t>
  </si>
  <si>
    <t>664.654   /   689.127</t>
  </si>
  <si>
    <t>655.552   /   680.025</t>
  </si>
  <si>
    <t>694.397   /   718.870</t>
  </si>
  <si>
    <t>8.506   /   8.629</t>
  </si>
  <si>
    <t>8.188   /   8.311</t>
  </si>
  <si>
    <t>19.131   /   19.254</t>
  </si>
  <si>
    <t>1.655   /   1.778</t>
  </si>
  <si>
    <t>710.397   /   734.870</t>
  </si>
  <si>
    <t>24.074   /   24.196</t>
  </si>
  <si>
    <t>20.541   /   20.663</t>
  </si>
  <si>
    <t>10.632   /   10.754</t>
  </si>
  <si>
    <t>-36.890   /   -36.767</t>
  </si>
  <si>
    <t>-4.828   /   -4.706</t>
  </si>
  <si>
    <t>16.800   /   16.922</t>
  </si>
  <si>
    <t>10.667   /   10.790</t>
  </si>
  <si>
    <t>9.360   /   9.482</t>
  </si>
  <si>
    <t>-73.718   /   -73.596</t>
  </si>
  <si>
    <t>18.576   /   18.698</t>
  </si>
  <si>
    <t>18.438   /   18.561</t>
  </si>
  <si>
    <t>-5.026   /   -4.904</t>
  </si>
  <si>
    <t>393.129   /   417.602</t>
  </si>
  <si>
    <t>2.039   /   2.161</t>
  </si>
  <si>
    <t>626.484   /   650.957</t>
  </si>
  <si>
    <t>628.497   /   652.970</t>
  </si>
  <si>
    <t>1.897   /   2.019</t>
  </si>
  <si>
    <t>626.707   /   651.180</t>
  </si>
  <si>
    <t>20.796   /   20.919</t>
  </si>
  <si>
    <t>644.224   /   668.697</t>
  </si>
  <si>
    <t>11.093   /   11.215</t>
  </si>
  <si>
    <t>-6.961   /   -6.838</t>
  </si>
  <si>
    <t>517.416   /   541.889</t>
  </si>
  <si>
    <t>-6.502   /   -6.379</t>
  </si>
  <si>
    <t>489.255   /   513.728</t>
  </si>
  <si>
    <t>599.847   /   624.320</t>
  </si>
  <si>
    <t>-16.120   /   -15.998</t>
  </si>
  <si>
    <t>-81.718   /   -81.596</t>
  </si>
  <si>
    <t>10938.402   /   10962.875</t>
  </si>
  <si>
    <t>134.453   /   158.926</t>
  </si>
  <si>
    <t>8.749   /   8.872</t>
  </si>
  <si>
    <t>701.377   /   725.851</t>
  </si>
  <si>
    <t>15.189   /   15.311</t>
  </si>
  <si>
    <t>11.432   /   11.554</t>
  </si>
  <si>
    <t>17.132   /   17.254</t>
  </si>
  <si>
    <t>3.301   /   3.424</t>
  </si>
  <si>
    <t>-4.094   /   -3.971</t>
  </si>
  <si>
    <t>62.592   /   62.714</t>
  </si>
  <si>
    <t>5.463   /   5.585</t>
  </si>
  <si>
    <t>2.301   /   2.424</t>
  </si>
  <si>
    <t>61.756   /   61.879</t>
  </si>
  <si>
    <t>4.797   /   4.919</t>
  </si>
  <si>
    <t>-0.053   /   0.069</t>
  </si>
  <si>
    <t>-0.202   /   -0.080</t>
  </si>
  <si>
    <t>1.880   /   2.002</t>
  </si>
  <si>
    <t>2.049   /   2.172</t>
  </si>
  <si>
    <t>1.238   /   1.361</t>
  </si>
  <si>
    <t>1.930   /   2.052</t>
  </si>
  <si>
    <t>2.141   /   2.264</t>
  </si>
  <si>
    <t>-3.501   /   -3.378</t>
  </si>
  <si>
    <t>25.425   /   25.547</t>
  </si>
  <si>
    <t>47.308   /   47.431</t>
  </si>
  <si>
    <t>0.111   /   0.234</t>
  </si>
  <si>
    <t>451.047   /   475.520</t>
  </si>
  <si>
    <t>62.772   /   62.895</t>
  </si>
  <si>
    <t>450.647   /   475.120</t>
  </si>
  <si>
    <t>1.523   /   1.645</t>
  </si>
  <si>
    <t>5.337   /   5.459</t>
  </si>
  <si>
    <t>-0.467   /   -0.345</t>
  </si>
  <si>
    <t>-0.072   /   0.050</t>
  </si>
  <si>
    <t>1.701   /   1.824</t>
  </si>
  <si>
    <t>254.361   /   278.834</t>
  </si>
  <si>
    <t>0.150   /   0.272</t>
  </si>
  <si>
    <t>621.423   /   645.896</t>
  </si>
  <si>
    <t>29.229   /   29.351</t>
  </si>
  <si>
    <t>-0.051   /   0.071</t>
  </si>
  <si>
    <t>-0.015   /   0.108</t>
  </si>
  <si>
    <t>12.527   /   12.649</t>
  </si>
  <si>
    <t>6.086   /   6.209</t>
  </si>
  <si>
    <t>0.150   /   0.273</t>
  </si>
  <si>
    <t>0.240   /   0.363</t>
  </si>
  <si>
    <t>16.216   /   16.338</t>
  </si>
  <si>
    <t>0.102   /   0.225</t>
  </si>
  <si>
    <t>2.158   /   2.280</t>
  </si>
  <si>
    <t>-0.039   /   0.083</t>
  </si>
  <si>
    <t>-0.172   /   -0.050</t>
  </si>
  <si>
    <t>-0.162   /   -0.040</t>
  </si>
  <si>
    <t>2.085   /   2.207</t>
  </si>
  <si>
    <t>-0.108   /   0.015</t>
  </si>
  <si>
    <t>0.012   /   0.135</t>
  </si>
  <si>
    <t>29.778   /   29.901</t>
  </si>
  <si>
    <t>30.587   /   30.709</t>
  </si>
  <si>
    <t>622.013   /   646.486</t>
  </si>
  <si>
    <t>1178.532   /   1203.005</t>
  </si>
  <si>
    <t>1321.322   /   1345.795</t>
  </si>
  <si>
    <t>562.514   /   586.987</t>
  </si>
  <si>
    <t>564.514   /   588.987</t>
  </si>
  <si>
    <t>614.642   /   639.115</t>
  </si>
  <si>
    <t>620.793   /   645.266</t>
  </si>
  <si>
    <t>650.397   /   674.870</t>
  </si>
  <si>
    <t>5.094   /   5.217</t>
  </si>
  <si>
    <t>0.201   /   0.324</t>
  </si>
  <si>
    <t>-49.439   /   -49.317</t>
  </si>
  <si>
    <t>626.554   /   651.027</t>
  </si>
  <si>
    <t>587.617   /   612.091</t>
  </si>
  <si>
    <t>9.212   /   9.334</t>
  </si>
  <si>
    <t>9.473   /   9.596</t>
  </si>
  <si>
    <t>97.787   /   122.260</t>
  </si>
  <si>
    <t>109.750   /   134.223</t>
  </si>
  <si>
    <t>0.130   /   0.253</t>
  </si>
  <si>
    <t>421.157   /   445.630</t>
  </si>
  <si>
    <t>-27.242   /   -27.119</t>
  </si>
  <si>
    <t>18.439   /   18.561</t>
  </si>
  <si>
    <t>397.973   /   422.446</t>
  </si>
  <si>
    <t>-24.750   /   -24.628</t>
  </si>
  <si>
    <t>-22.750   /   -22.628</t>
  </si>
  <si>
    <t>374.661   /   399.134</t>
  </si>
  <si>
    <t>0.437   /   0.559</t>
  </si>
  <si>
    <t>420.309   /   444.783</t>
  </si>
  <si>
    <t>45.279   /   45.402</t>
  </si>
  <si>
    <t>-8.576   /   -8.454</t>
  </si>
  <si>
    <t>-7.232   /   -7.110</t>
  </si>
  <si>
    <t>357.652   /   382.126</t>
  </si>
  <si>
    <t>-0.737   /   -0.614</t>
  </si>
  <si>
    <t>-34.456   /   -34.334</t>
  </si>
  <si>
    <t>1.495   /   1.617</t>
  </si>
  <si>
    <t>7.551   /   7.674</t>
  </si>
  <si>
    <t>17.074   /   17.196</t>
  </si>
  <si>
    <t>17.405   /   17.527</t>
  </si>
  <si>
    <t>-5.400   /   -5.277</t>
  </si>
  <si>
    <t>184.206   /   208.679</t>
  </si>
  <si>
    <t>643.682   /   668.155</t>
  </si>
  <si>
    <t>649.968   /   674.441</t>
  </si>
  <si>
    <t>634.465   /   658.938</t>
  </si>
  <si>
    <t>628.776   /   653.249</t>
  </si>
  <si>
    <t>586.497   /   610.970</t>
  </si>
  <si>
    <t>643.854   /   668.327</t>
  </si>
  <si>
    <t>3.050   /   3.173</t>
  </si>
  <si>
    <t>18.541   /   18.663</t>
  </si>
  <si>
    <t>651.986   /   676.459</t>
  </si>
  <si>
    <t>19.095   /   19.217</t>
  </si>
  <si>
    <t>625.425   /   649.898</t>
  </si>
  <si>
    <t>2027.064   /   2051.537</t>
  </si>
  <si>
    <t>1397.490   /   1421.964</t>
  </si>
  <si>
    <t>683.130   /   707.603</t>
  </si>
  <si>
    <t>669.751   /   694.224</t>
  </si>
  <si>
    <t>28.806   /   28.929</t>
  </si>
  <si>
    <t>48.754   /   48.877</t>
  </si>
  <si>
    <t>23.806   /   23.929</t>
  </si>
  <si>
    <t>-1.561   /   -1.439</t>
  </si>
  <si>
    <t>47.268   /   47.391</t>
  </si>
  <si>
    <t>-25.570   /   -25.448</t>
  </si>
  <si>
    <t>18.995   /   19.118</t>
  </si>
  <si>
    <t>196.793   /   221.267</t>
  </si>
  <si>
    <t>22.181   /   22.303</t>
  </si>
  <si>
    <t>-199.137   /   -199.015</t>
  </si>
  <si>
    <t>63.777   /   63.899</t>
  </si>
  <si>
    <t>45.280   /   45.403</t>
  </si>
  <si>
    <t>1.862   /   1.985</t>
  </si>
  <si>
    <t>1.984   /   2.106</t>
  </si>
  <si>
    <t>254.461   /   278.934</t>
  </si>
  <si>
    <t>221.781   /   246.254</t>
  </si>
  <si>
    <t>353.976   /   378.449</t>
  </si>
  <si>
    <t>447.793   /   472.266</t>
  </si>
  <si>
    <t>747.834   /   772.307</t>
  </si>
  <si>
    <t>1388.593   /   1413.066</t>
  </si>
  <si>
    <t>23.005   /   47.478</t>
  </si>
  <si>
    <t>24.150   /   48.623</t>
  </si>
  <si>
    <t>-4.999   /   -4.877</t>
  </si>
  <si>
    <t>-7.098   /   -6.976</t>
  </si>
  <si>
    <t>391.173   /   415.646</t>
  </si>
  <si>
    <t>-4.471   /   -4.349</t>
  </si>
  <si>
    <t>19.086   /   19.208</t>
  </si>
  <si>
    <t>13.439   /   13.562</t>
  </si>
  <si>
    <t>371.123   /   395.596</t>
  </si>
  <si>
    <t>7.361   /   7.483</t>
  </si>
  <si>
    <t>-6.570   /   -6.448</t>
  </si>
  <si>
    <t>-20.280   /   -20.158</t>
  </si>
  <si>
    <t>72.649   /   97.123</t>
  </si>
  <si>
    <t>9.235   /   9.357</t>
  </si>
  <si>
    <t>16.574   /   16.696</t>
  </si>
  <si>
    <t>16.683   /   16.806</t>
  </si>
  <si>
    <t>45.179   /   45.302</t>
  </si>
  <si>
    <t>-0.417   /   -0.295</t>
  </si>
  <si>
    <t>6.496   /   6.618</t>
  </si>
  <si>
    <t>31.539   /   31.661</t>
  </si>
  <si>
    <t>-150.362   /   -150.240</t>
  </si>
  <si>
    <t>20.086   /   20.208</t>
  </si>
  <si>
    <t>4.698   /   4.820</t>
  </si>
  <si>
    <t>7.873   /   7.996</t>
  </si>
  <si>
    <t>2.970   /   3.093</t>
  </si>
  <si>
    <t>8.866   /   8.988</t>
  </si>
  <si>
    <t>3.918   /   4.040</t>
  </si>
  <si>
    <t>0.939   /   1.061</t>
  </si>
  <si>
    <t>394.741   /   419.214</t>
  </si>
  <si>
    <t>59.371   /   59.493</t>
  </si>
  <si>
    <t>0.809   /   0.932</t>
  </si>
  <si>
    <t>454.402   /   478.875</t>
  </si>
  <si>
    <t>71.315   /   95.789</t>
  </si>
  <si>
    <t>5.875   /   5.997</t>
  </si>
  <si>
    <t>-25.806   /   -25.684</t>
  </si>
  <si>
    <t>70.788   /   95.261</t>
  </si>
  <si>
    <t>0.532   /   0.655</t>
  </si>
  <si>
    <t>59.647   /   84.120</t>
  </si>
  <si>
    <t>62.870   /   87.343</t>
  </si>
  <si>
    <t>63.879   /   88.352</t>
  </si>
  <si>
    <t>596.497   /   620.970</t>
  </si>
  <si>
    <t>664.101   /   688.574</t>
  </si>
  <si>
    <t>16.671   /   16.794</t>
  </si>
  <si>
    <t>-1.502   /   -1.380</t>
  </si>
  <si>
    <t>14.254   /   14.376</t>
  </si>
  <si>
    <t>59.007   /   59.129</t>
  </si>
  <si>
    <t>31.071   /   31.193</t>
  </si>
  <si>
    <t>-0.029   /   0.093</t>
  </si>
  <si>
    <t>1.900   /   2.022</t>
  </si>
  <si>
    <t>34.334   /   34.456</t>
  </si>
  <si>
    <t>1.940   /   2.062</t>
  </si>
  <si>
    <t>0.059   /   0.182</t>
  </si>
  <si>
    <t>1.867   /   1.989</t>
  </si>
  <si>
    <t>-0.045   /   0.077</t>
  </si>
  <si>
    <t>63.457   /   63.579</t>
  </si>
  <si>
    <t>53.533   /   53.655</t>
  </si>
  <si>
    <t>-0.224   /   -0.102</t>
  </si>
  <si>
    <t>11.530   /   11.652</t>
  </si>
  <si>
    <t>24.624   /   24.749</t>
  </si>
  <si>
    <t>26.919   /   27.043</t>
  </si>
  <si>
    <t>46.590   /   46.715</t>
  </si>
  <si>
    <t>30.282   /   30.407</t>
  </si>
  <si>
    <t>16.558   /   16.682</t>
  </si>
  <si>
    <t>38.950   /   39.074</t>
  </si>
  <si>
    <t>157.398   /   182.297</t>
  </si>
  <si>
    <t>172.220   /   197.119</t>
  </si>
  <si>
    <t>25.147   /   25.272</t>
  </si>
  <si>
    <t>29.901   /   30.025</t>
  </si>
  <si>
    <t>25.380   /   25.504</t>
  </si>
  <si>
    <t>23.713   /   23.837</t>
  </si>
  <si>
    <t>2.128   /   2.252</t>
  </si>
  <si>
    <t>2.327   /   2.451</t>
  </si>
  <si>
    <t>2.458   /   2.582</t>
  </si>
  <si>
    <t>2.728   /   2.852</t>
  </si>
  <si>
    <t>-8.934   /   -8.810</t>
  </si>
  <si>
    <t>-5.722   /   -5.597</t>
  </si>
  <si>
    <t>0.014   /   0.138</t>
  </si>
  <si>
    <t>1131.494   /   1156.393</t>
  </si>
  <si>
    <t>1.683   /   1.807</t>
  </si>
  <si>
    <t>1.639   /   1.764</t>
  </si>
  <si>
    <t>1.248   /   1.372</t>
  </si>
  <si>
    <t>1.145   /   1.270</t>
  </si>
  <si>
    <t>27.113   /   27.237</t>
  </si>
  <si>
    <t>31.113   /   31.237</t>
  </si>
  <si>
    <t>0.114   /   0.238</t>
  </si>
  <si>
    <t>-52.295   /   -52.170</t>
  </si>
  <si>
    <t>3.591   /   3.715</t>
  </si>
  <si>
    <t>2.929   /   3.054</t>
  </si>
  <si>
    <t>56.748   /   56.873</t>
  </si>
  <si>
    <t>1.659   /   1.784</t>
  </si>
  <si>
    <t>-0.077   /   0.047</t>
  </si>
  <si>
    <t>-0.034   /   0.090</t>
  </si>
  <si>
    <t>-0.170   /   -0.045</t>
  </si>
  <si>
    <t>-0.174   /   -0.050</t>
  </si>
  <si>
    <t>-0.687   /   -0.563</t>
  </si>
  <si>
    <t>17.594   /   17.718</t>
  </si>
  <si>
    <t>-0.242   /   -0.118</t>
  </si>
  <si>
    <t>27.005   /   27.130</t>
  </si>
  <si>
    <t>0.059   /   0.184</t>
  </si>
  <si>
    <t>-0.129   /   -0.005</t>
  </si>
  <si>
    <t>-0.080   /   0.045</t>
  </si>
  <si>
    <t>-0.147   /   -0.022</t>
  </si>
  <si>
    <t>1.857   /   1.981</t>
  </si>
  <si>
    <t>-8.901   /   -8.776</t>
  </si>
  <si>
    <t>1.942   /   2.066</t>
  </si>
  <si>
    <t>-0.237   /   -0.112</t>
  </si>
  <si>
    <t>10.154   /   10.278</t>
  </si>
  <si>
    <t>58.164   /   83.063</t>
  </si>
  <si>
    <t>435.943   /   460.842</t>
  </si>
  <si>
    <t>4.063   /   4.188</t>
  </si>
  <si>
    <t>2.612   /   2.736</t>
  </si>
  <si>
    <t>13.788   /   13.913</t>
  </si>
  <si>
    <t>16.915   /   17.040</t>
  </si>
  <si>
    <t>176.969   /   201.868</t>
  </si>
  <si>
    <t>-0.267   /   -0.142</t>
  </si>
  <si>
    <t>56.791   /   56.915</t>
  </si>
  <si>
    <t>1.857   /   1.982</t>
  </si>
  <si>
    <t>-0.127   /   -0.002</t>
  </si>
  <si>
    <t>-0.082   /   0.042</t>
  </si>
  <si>
    <t>76.007   /   100.906</t>
  </si>
  <si>
    <t>1.785   /   1.909</t>
  </si>
  <si>
    <t>-0.056   /   0.069</t>
  </si>
  <si>
    <t>-50.070   /   -49.946</t>
  </si>
  <si>
    <t>-5.372   /   -5.248</t>
  </si>
  <si>
    <t>435.593   /   460.492</t>
  </si>
  <si>
    <t>69.533   /   69.657</t>
  </si>
  <si>
    <t>12.003   /   12.127</t>
  </si>
  <si>
    <t>539.501   /   564.400</t>
  </si>
  <si>
    <t>17.559   /   17.683</t>
  </si>
  <si>
    <t>364.703   /   389.602</t>
  </si>
  <si>
    <t>-9.029   /   -8.905</t>
  </si>
  <si>
    <t>-21.542   /   -21.417</t>
  </si>
  <si>
    <t>-11.171   /   -11.046</t>
  </si>
  <si>
    <t>67.419   /   92.318</t>
  </si>
  <si>
    <t>66.809   /   91.708</t>
  </si>
  <si>
    <t>344.597   /   369.496</t>
  </si>
  <si>
    <t>67.566   /   67.691</t>
  </si>
  <si>
    <t>501.619   /   526.519</t>
  </si>
  <si>
    <t>456.619   /   481.519</t>
  </si>
  <si>
    <t>20.438   /   20.562</t>
  </si>
  <si>
    <t>-8.459   /   -8.334</t>
  </si>
  <si>
    <t>388.651   /   413.550</t>
  </si>
  <si>
    <t>10.665   /   10.790</t>
  </si>
  <si>
    <t>417.706   /   442.606</t>
  </si>
  <si>
    <t>5.450   /   5.575</t>
  </si>
  <si>
    <t>11.167   /   11.291</t>
  </si>
  <si>
    <t>656.011   /   680.910</t>
  </si>
  <si>
    <t>20.186   /   20.310</t>
  </si>
  <si>
    <t>634.048   /   658.947</t>
  </si>
  <si>
    <t>1.562   /   1.687</t>
  </si>
  <si>
    <t>-0.036   /   0.088</t>
  </si>
  <si>
    <t>1.549   /   1.674</t>
  </si>
  <si>
    <t>2.081   /   2.206</t>
  </si>
  <si>
    <t>2.588   /   2.712</t>
  </si>
  <si>
    <t>2.168   /   2.292</t>
  </si>
  <si>
    <t>1.757   /   1.882</t>
  </si>
  <si>
    <t>-0.035   /   0.089</t>
  </si>
  <si>
    <t>2.488   /   2.612</t>
  </si>
  <si>
    <t>38.781   /   38.906</t>
  </si>
  <si>
    <t>37.740   /   37.864</t>
  </si>
  <si>
    <t>365.569   /   390.468</t>
  </si>
  <si>
    <t>200.926   /   225.825</t>
  </si>
  <si>
    <t>39.387   /   39.512</t>
  </si>
  <si>
    <t>596.994   /   621.893</t>
  </si>
  <si>
    <t>-12.062   /   -11.938</t>
  </si>
  <si>
    <t>372.946   /   397.845</t>
  </si>
  <si>
    <t>367.195   /   392.095</t>
  </si>
  <si>
    <t>520.950   /   545.850</t>
  </si>
  <si>
    <t>663.935   /   688.834</t>
  </si>
  <si>
    <t>654.672   /   679.571</t>
  </si>
  <si>
    <t>694.581   /   719.480</t>
  </si>
  <si>
    <t>8.472   /   8.596</t>
  </si>
  <si>
    <t>7.938   /   8.062</t>
  </si>
  <si>
    <t>19.163   /   19.287</t>
  </si>
  <si>
    <t>2.398   /   2.522</t>
  </si>
  <si>
    <t>710.581   /   735.480</t>
  </si>
  <si>
    <t>24.005   /   24.130</t>
  </si>
  <si>
    <t>20.467   /   20.592</t>
  </si>
  <si>
    <t>10.558   /   10.682</t>
  </si>
  <si>
    <t>-34.040   /   -33.916</t>
  </si>
  <si>
    <t>-1.468   /   -1.344</t>
  </si>
  <si>
    <t>16.567   /   16.692</t>
  </si>
  <si>
    <t>6.973   /   7.097</t>
  </si>
  <si>
    <t>5.688   /   5.813</t>
  </si>
  <si>
    <t>-68.018   /   -67.894</t>
  </si>
  <si>
    <t>18.575   /   18.699</t>
  </si>
  <si>
    <t>20.938   /   21.062</t>
  </si>
  <si>
    <t>-5.325   /   -5.201</t>
  </si>
  <si>
    <t>390.909   /   415.808</t>
  </si>
  <si>
    <t>2.038   /   2.162</t>
  </si>
  <si>
    <t>595.761   /   620.660</t>
  </si>
  <si>
    <t>597.805   /   622.704</t>
  </si>
  <si>
    <t>1.896   /   2.020</t>
  </si>
  <si>
    <t>596.137   /   621.036</t>
  </si>
  <si>
    <t>20.760   /   20.884</t>
  </si>
  <si>
    <t>643.657   /   668.556</t>
  </si>
  <si>
    <t>11.125   /   11.249</t>
  </si>
  <si>
    <t>-6.977   /   -6.852</t>
  </si>
  <si>
    <t>517.169   /   542.068</t>
  </si>
  <si>
    <t>-6.490   /   -6.366</t>
  </si>
  <si>
    <t>489.010   /   513.909</t>
  </si>
  <si>
    <t>568.708   /   593.607</t>
  </si>
  <si>
    <t>-16.129   /   -16.005</t>
  </si>
  <si>
    <t>-76.018   /   -75.894</t>
  </si>
  <si>
    <t>10817.257   /   10842.157</t>
  </si>
  <si>
    <t>132.225   /   157.125</t>
  </si>
  <si>
    <t>8.747   /   8.872</t>
  </si>
  <si>
    <t>700.736   /   725.635</t>
  </si>
  <si>
    <t>15.188   /   15.312</t>
  </si>
  <si>
    <t>11.416   /   11.540</t>
  </si>
  <si>
    <t>17.058   /   17.182</t>
  </si>
  <si>
    <t>4.088   /   4.212</t>
  </si>
  <si>
    <t>-4.364   /   -4.240</t>
  </si>
  <si>
    <t>62.340   /   62.464</t>
  </si>
  <si>
    <t>5.687   /   5.811</t>
  </si>
  <si>
    <t>3.088   /   3.212</t>
  </si>
  <si>
    <t>61.260   /   61.385</t>
  </si>
  <si>
    <t>4.796   /   4.920</t>
  </si>
  <si>
    <t>-0.054   /   0.070</t>
  </si>
  <si>
    <t>-0.208   /   -0.084</t>
  </si>
  <si>
    <t>1.749   /   1.874</t>
  </si>
  <si>
    <t>2.048   /   2.173</t>
  </si>
  <si>
    <t>1.237   /   1.362</t>
  </si>
  <si>
    <t>1.799   /   1.924</t>
  </si>
  <si>
    <t>2.145   /   2.269</t>
  </si>
  <si>
    <t>-3.600   /   -3.476</t>
  </si>
  <si>
    <t>25.457   /   25.581</t>
  </si>
  <si>
    <t>47.494   /   47.618</t>
  </si>
  <si>
    <t>0.113   /   0.237</t>
  </si>
  <si>
    <t>448.979   /   473.878</t>
  </si>
  <si>
    <t>62.547   /   62.672</t>
  </si>
  <si>
    <t>448.579   /   473.478</t>
  </si>
  <si>
    <t>1.576   /   1.700</t>
  </si>
  <si>
    <t>5.586   /   5.711</t>
  </si>
  <si>
    <t>-0.748   /   -0.623</t>
  </si>
  <si>
    <t>-0.073   /   0.051</t>
  </si>
  <si>
    <t>1.701   /   1.825</t>
  </si>
  <si>
    <t>254.281   /   279.180</t>
  </si>
  <si>
    <t>0.153   /   0.277</t>
  </si>
  <si>
    <t>622.710   /   647.609</t>
  </si>
  <si>
    <t>29.245   /   29.370</t>
  </si>
  <si>
    <t>-0.052   /   0.072</t>
  </si>
  <si>
    <t>0.107   /   0.231</t>
  </si>
  <si>
    <t>10.904   /   11.028</t>
  </si>
  <si>
    <t>11.273   /   11.398</t>
  </si>
  <si>
    <t>0.284   /   0.408</t>
  </si>
  <si>
    <t>0.374   /   0.498</t>
  </si>
  <si>
    <t>14.555   /   14.680</t>
  </si>
  <si>
    <t>0.101   /   0.226</t>
  </si>
  <si>
    <t>2.157   /   2.281</t>
  </si>
  <si>
    <t>-0.040   /   0.084</t>
  </si>
  <si>
    <t>-0.173   /   -0.049</t>
  </si>
  <si>
    <t>-0.163   /   -0.039</t>
  </si>
  <si>
    <t>2.072   /   2.196</t>
  </si>
  <si>
    <t>-0.122   /   0.003</t>
  </si>
  <si>
    <t>-0.002   /   0.123</t>
  </si>
  <si>
    <t>29.816   /   29.941</t>
  </si>
  <si>
    <t>30.622   /   30.747</t>
  </si>
  <si>
    <t>623.300   /   648.199</t>
  </si>
  <si>
    <t>1177.962   /   1202.861</t>
  </si>
  <si>
    <t>1320.709   /   1345.608</t>
  </si>
  <si>
    <t>562.319   /   587.218</t>
  </si>
  <si>
    <t>564.319   /   589.218</t>
  </si>
  <si>
    <t>614.429   /   639.328</t>
  </si>
  <si>
    <t>620.580   /   645.479</t>
  </si>
  <si>
    <t>650.581   /   675.480</t>
  </si>
  <si>
    <t>4.028   /   4.153</t>
  </si>
  <si>
    <t>0.988   /   1.112</t>
  </si>
  <si>
    <t>-56.295   /   -56.170</t>
  </si>
  <si>
    <t>595.680   /   620.580</t>
  </si>
  <si>
    <t>583.059   /   607.958</t>
  </si>
  <si>
    <t>5.530   /   5.654</t>
  </si>
  <si>
    <t>5.786   /   5.911</t>
  </si>
  <si>
    <t>65.549   /   90.448</t>
  </si>
  <si>
    <t>78.897   /   103.796</t>
  </si>
  <si>
    <t>0.131   /   0.256</t>
  </si>
  <si>
    <t>418.945   /   443.844</t>
  </si>
  <si>
    <t>-27.203   /   -27.079</t>
  </si>
  <si>
    <t>18.438   /   18.562</t>
  </si>
  <si>
    <t>395.566   /   420.465</t>
  </si>
  <si>
    <t>-28.179   /   -28.054</t>
  </si>
  <si>
    <t>-26.179   /   -26.054</t>
  </si>
  <si>
    <t>372.454   /   397.353</t>
  </si>
  <si>
    <t>0.436   /   0.560</t>
  </si>
  <si>
    <t>418.050   /   442.949</t>
  </si>
  <si>
    <t>45.278   /   45.403</t>
  </si>
  <si>
    <t>-9.305   /   -9.180</t>
  </si>
  <si>
    <t>-7.967   /   -7.842</t>
  </si>
  <si>
    <t>352.951   /   377.850</t>
  </si>
  <si>
    <t>-0.738   /   -0.613</t>
  </si>
  <si>
    <t>-35.445   /   -35.320</t>
  </si>
  <si>
    <t>1.494   /   1.618</t>
  </si>
  <si>
    <t>7.550   /   7.675</t>
  </si>
  <si>
    <t>17.005   /   17.130</t>
  </si>
  <si>
    <t>17.330   /   17.455</t>
  </si>
  <si>
    <t>-5.401   /   -5.276</t>
  </si>
  <si>
    <t>185.704   /   210.603</t>
  </si>
  <si>
    <t>643.149   /   668.049</t>
  </si>
  <si>
    <t>649.485   /   674.384</t>
  </si>
  <si>
    <t>633.799   /   658.699</t>
  </si>
  <si>
    <t>628.122   /   653.021</t>
  </si>
  <si>
    <t>555.805   /   580.704</t>
  </si>
  <si>
    <t>643.247   /   668.146</t>
  </si>
  <si>
    <t>3.049   /   3.174</t>
  </si>
  <si>
    <t>18.467   /   18.592</t>
  </si>
  <si>
    <t>651.223   /   676.122</t>
  </si>
  <si>
    <t>19.023   /   19.147</t>
  </si>
  <si>
    <t>594.737   /   619.636</t>
  </si>
  <si>
    <t>2026.511   /   2051.410</t>
  </si>
  <si>
    <t>1397.183   /   1422.082</t>
  </si>
  <si>
    <t>682.698   /   707.597</t>
  </si>
  <si>
    <t>669.170   /   694.069</t>
  </si>
  <si>
    <t>28.559   /   28.683</t>
  </si>
  <si>
    <t>48.936   /   49.060</t>
  </si>
  <si>
    <t>23.559   /   23.683</t>
  </si>
  <si>
    <t>-1.562   /   -1.438</t>
  </si>
  <si>
    <t>47.454   /   47.578</t>
  </si>
  <si>
    <t>-25.582   /   -25.457</t>
  </si>
  <si>
    <t>19.472   /   19.597</t>
  </si>
  <si>
    <t>198.301   /   223.200</t>
  </si>
  <si>
    <t>22.113   /   22.237</t>
  </si>
  <si>
    <t>-200.777   /   -200.653</t>
  </si>
  <si>
    <t>66.276   /   66.400</t>
  </si>
  <si>
    <t>45.279   /   45.404</t>
  </si>
  <si>
    <t>1.528   /   1.653</t>
  </si>
  <si>
    <t>1.647   /   1.772</t>
  </si>
  <si>
    <t>254.381   /   279.280</t>
  </si>
  <si>
    <t>222.503   /   247.402</t>
  </si>
  <si>
    <t>345.817   /   370.716</t>
  </si>
  <si>
    <t>448.580   /   473.479</t>
  </si>
  <si>
    <t>747.618   /   772.517</t>
  </si>
  <si>
    <t>1387.866   /   1412.765</t>
  </si>
  <si>
    <t>22.788   /   47.687</t>
  </si>
  <si>
    <t>23.933   /   48.833</t>
  </si>
  <si>
    <t>-5.686   /   -5.561</t>
  </si>
  <si>
    <t>-7.826   /   -7.702</t>
  </si>
  <si>
    <t>386.868   /   411.768</t>
  </si>
  <si>
    <t>-5.162   /   -5.037</t>
  </si>
  <si>
    <t>19.302   /   19.426</t>
  </si>
  <si>
    <t>13.687   /   13.812</t>
  </si>
  <si>
    <t>366.403   /   391.302</t>
  </si>
  <si>
    <t>7.340   /   7.465</t>
  </si>
  <si>
    <t>-7.302   /   -7.178</t>
  </si>
  <si>
    <t>-19.820   /   -19.696</t>
  </si>
  <si>
    <t>72.398   /   97.297</t>
  </si>
  <si>
    <t>9.234   /   9.358</t>
  </si>
  <si>
    <t>16.505   /   16.630</t>
  </si>
  <si>
    <t>16.650   /   16.775</t>
  </si>
  <si>
    <t>45.178   /   45.303</t>
  </si>
  <si>
    <t>-0.379   /   -0.255</t>
  </si>
  <si>
    <t>6.162   /   6.287</t>
  </si>
  <si>
    <t>31.537   /   31.662</t>
  </si>
  <si>
    <t>-151.996   /   -151.871</t>
  </si>
  <si>
    <t>20.302   /   20.426</t>
  </si>
  <si>
    <t>4.382   /   4.507</t>
  </si>
  <si>
    <t>7.557   /   7.682</t>
  </si>
  <si>
    <t>2.969   /   3.094</t>
  </si>
  <si>
    <t>8.549   /   8.673</t>
  </si>
  <si>
    <t>3.917   /   4.041</t>
  </si>
  <si>
    <t>0.938   /   1.062</t>
  </si>
  <si>
    <t>388.597   /   413.496</t>
  </si>
  <si>
    <t>59.338   /   59.463</t>
  </si>
  <si>
    <t>0.808   /   0.933</t>
  </si>
  <si>
    <t>452.225   /   477.124</t>
  </si>
  <si>
    <t>71.059   /   95.958</t>
  </si>
  <si>
    <t>5.874   /   5.998</t>
  </si>
  <si>
    <t>-25.807   /   -25.683</t>
  </si>
  <si>
    <t>70.571   /   95.470</t>
  </si>
  <si>
    <t>0.573   /   0.697</t>
  </si>
  <si>
    <t>59.129   /   84.028</t>
  </si>
  <si>
    <t>62.355   /   87.254</t>
  </si>
  <si>
    <t>63.360   /   88.259</t>
  </si>
  <si>
    <t>565.805   /   590.704</t>
  </si>
  <si>
    <t>663.273   /   688.172</t>
  </si>
  <si>
    <t>16.400   /   16.524</t>
  </si>
  <si>
    <t>-1.526   /   -1.401</t>
  </si>
  <si>
    <t>14.431   /   14.556</t>
  </si>
  <si>
    <t>59.419   /   59.543</t>
  </si>
  <si>
    <t>31.233   /   31.357</t>
  </si>
  <si>
    <t>1.769   /   1.894</t>
  </si>
  <si>
    <t>35.320   /   35.445</t>
  </si>
  <si>
    <t>1.927   /   2.052</t>
  </si>
  <si>
    <t>0.058   /   0.183</t>
  </si>
  <si>
    <t>1.862   /   1.986</t>
  </si>
  <si>
    <t>-0.046   /   0.078</t>
  </si>
  <si>
    <t>63.672   /   63.797</t>
  </si>
  <si>
    <t>53.746   /   53.870</t>
  </si>
  <si>
    <t>-0.154   /   -0.030</t>
  </si>
  <si>
    <t>11.594   /   11.718</t>
  </si>
  <si>
    <t>24.635   /   24.761</t>
  </si>
  <si>
    <t>26.876   /   27.002</t>
  </si>
  <si>
    <t>45.598   /   45.725</t>
  </si>
  <si>
    <t>30.293   /   30.420</t>
  </si>
  <si>
    <t>16.521   /   16.648</t>
  </si>
  <si>
    <t>38.948   /   39.075</t>
  </si>
  <si>
    <t>156.809   /   182.108</t>
  </si>
  <si>
    <t>170.500   /   195.799</t>
  </si>
  <si>
    <t>25.078   /   25.204</t>
  </si>
  <si>
    <t>29.918   /   30.045</t>
  </si>
  <si>
    <t>25.224   /   25.351</t>
  </si>
  <si>
    <t>23.789   /   23.916</t>
  </si>
  <si>
    <t>2.127   /   2.253</t>
  </si>
  <si>
    <t>2.326   /   2.452</t>
  </si>
  <si>
    <t>2.457   /   2.583</t>
  </si>
  <si>
    <t>2.727   /   2.853</t>
  </si>
  <si>
    <t>-9.133   /   -9.007</t>
  </si>
  <si>
    <t>-5.952   /   -5.825</t>
  </si>
  <si>
    <t>-0.071   /   0.055</t>
  </si>
  <si>
    <t>1131.206   /   1156.505</t>
  </si>
  <si>
    <t>1.658   /   1.784</t>
  </si>
  <si>
    <t>1.603   /   1.730</t>
  </si>
  <si>
    <t>1.247   /   1.373</t>
  </si>
  <si>
    <t>1.144   /   1.271</t>
  </si>
  <si>
    <t>26.900   /   27.026</t>
  </si>
  <si>
    <t>30.900   /   31.026</t>
  </si>
  <si>
    <t>0.112   /   0.238</t>
  </si>
  <si>
    <t>-55.537   /   -55.411</t>
  </si>
  <si>
    <t>3.574   /   3.700</t>
  </si>
  <si>
    <t>2.893   /   3.020</t>
  </si>
  <si>
    <t>56.504   /   56.630</t>
  </si>
  <si>
    <t>1.623   /   1.750</t>
  </si>
  <si>
    <t>-0.138   /   -0.012</t>
  </si>
  <si>
    <t>-0.069   /   0.058</t>
  </si>
  <si>
    <t>-0.201   /   -0.074</t>
  </si>
  <si>
    <t>-0.198   /   -0.071</t>
  </si>
  <si>
    <t>-0.545   /   -0.419</t>
  </si>
  <si>
    <t>17.341   /   17.467</t>
  </si>
  <si>
    <t>-0.248   /   -0.121</t>
  </si>
  <si>
    <t>26.973   /   27.100</t>
  </si>
  <si>
    <t>0.050   /   0.176</t>
  </si>
  <si>
    <t>-0.142   /   -0.015</t>
  </si>
  <si>
    <t>-0.111   /   0.016</t>
  </si>
  <si>
    <t>-0.155   /   -0.028</t>
  </si>
  <si>
    <t>1.853   /   1.980</t>
  </si>
  <si>
    <t>-9.100   /   -8.973</t>
  </si>
  <si>
    <t>1.933   /   2.060</t>
  </si>
  <si>
    <t>-0.243   /   -0.117</t>
  </si>
  <si>
    <t>10.342   /   10.469</t>
  </si>
  <si>
    <t>57.667   /   82.966</t>
  </si>
  <si>
    <t>433.858   /   459.157</t>
  </si>
  <si>
    <t>3.778   /   3.904</t>
  </si>
  <si>
    <t>2.586   /   2.712</t>
  </si>
  <si>
    <t>13.737   /   13.864</t>
  </si>
  <si>
    <t>16.758   /   16.885</t>
  </si>
  <si>
    <t>173.269   /   198.568</t>
  </si>
  <si>
    <t>-0.273   /   -0.147</t>
  </si>
  <si>
    <t>56.545   /   56.671</t>
  </si>
  <si>
    <t>1.842   /   1.968</t>
  </si>
  <si>
    <t>-0.140   /   -0.013</t>
  </si>
  <si>
    <t>-0.143   /   -0.017</t>
  </si>
  <si>
    <t>76.055   /   101.355</t>
  </si>
  <si>
    <t>1.769   /   1.895</t>
  </si>
  <si>
    <t>-0.047   /   0.079</t>
  </si>
  <si>
    <t>-46.492   /   -46.365</t>
  </si>
  <si>
    <t>-5.429   /   -5.302</t>
  </si>
  <si>
    <t>433.508   /   458.807</t>
  </si>
  <si>
    <t>69.552   /   69.679</t>
  </si>
  <si>
    <t>12.259   /   12.385</t>
  </si>
  <si>
    <t>538.504   /   563.804</t>
  </si>
  <si>
    <t>17.562   /   17.688</t>
  </si>
  <si>
    <t>362.386   /   387.685</t>
  </si>
  <si>
    <t>-9.356   /   -9.230</t>
  </si>
  <si>
    <t>-21.542   /   -21.416</t>
  </si>
  <si>
    <t>-11.498   /   -11.371</t>
  </si>
  <si>
    <t>67.159   /   92.458</t>
  </si>
  <si>
    <t>66.628   /   91.927</t>
  </si>
  <si>
    <t>342.118   /   367.417</t>
  </si>
  <si>
    <t>67.363   /   67.490</t>
  </si>
  <si>
    <t>500.655   /   525.955</t>
  </si>
  <si>
    <t>455.655   /   480.955</t>
  </si>
  <si>
    <t>20.437   /   20.563</t>
  </si>
  <si>
    <t>-8.750   /   -8.623</t>
  </si>
  <si>
    <t>386.170   /   411.469</t>
  </si>
  <si>
    <t>10.606   /   10.733</t>
  </si>
  <si>
    <t>416.028   /   441.327</t>
  </si>
  <si>
    <t>5.449   /   5.576</t>
  </si>
  <si>
    <t>11.361   /   11.487</t>
  </si>
  <si>
    <t>654.062   /   679.361</t>
  </si>
  <si>
    <t>19.961   /   20.088</t>
  </si>
  <si>
    <t>631.988   /   657.287</t>
  </si>
  <si>
    <t>1.551   /   1.678</t>
  </si>
  <si>
    <t>-0.121   /   0.005</t>
  </si>
  <si>
    <t>1.513   /   1.640</t>
  </si>
  <si>
    <t>2.065   /   2.191</t>
  </si>
  <si>
    <t>2.587   /   2.713</t>
  </si>
  <si>
    <t>2.167   /   2.293</t>
  </si>
  <si>
    <t>1.742   /   1.868</t>
  </si>
  <si>
    <t>-0.122   /   0.004</t>
  </si>
  <si>
    <t>2.487   /   2.613</t>
  </si>
  <si>
    <t>38.588   /   38.714</t>
  </si>
  <si>
    <t>37.525   /   37.652</t>
  </si>
  <si>
    <t>363.238   /   388.537</t>
  </si>
  <si>
    <t>199.514   /   224.813</t>
  </si>
  <si>
    <t>39.180   /   39.307</t>
  </si>
  <si>
    <t>586.231   /   611.530</t>
  </si>
  <si>
    <t>-12.063   /   -11.937</t>
  </si>
  <si>
    <t>370.998   /   396.297</t>
  </si>
  <si>
    <t>364.759   /   390.058</t>
  </si>
  <si>
    <t>520.750   /   546.050</t>
  </si>
  <si>
    <t>661.797   /   687.096</t>
  </si>
  <si>
    <t>652.618   /   677.918</t>
  </si>
  <si>
    <t>692.523   /   717.822</t>
  </si>
  <si>
    <t>8.455   /   8.581</t>
  </si>
  <si>
    <t>7.937   /   8.063</t>
  </si>
  <si>
    <t>18.942   /   19.068</t>
  </si>
  <si>
    <t>2.390   /   2.516</t>
  </si>
  <si>
    <t>708.523   /   733.822</t>
  </si>
  <si>
    <t>23.973   /   24.100</t>
  </si>
  <si>
    <t>20.243   /   20.369</t>
  </si>
  <si>
    <t>10.521   /   10.648</t>
  </si>
  <si>
    <t>-32.131   /   -32.005</t>
  </si>
  <si>
    <t>-0.408   /   -0.282</t>
  </si>
  <si>
    <t>16.342   /   16.468</t>
  </si>
  <si>
    <t>5.724   /   5.851</t>
  </si>
  <si>
    <t>4.565   /   4.691</t>
  </si>
  <si>
    <t>-64.200   /   -64.073</t>
  </si>
  <si>
    <t>18.574   /   18.701</t>
  </si>
  <si>
    <t>21.687   /   21.813</t>
  </si>
  <si>
    <t>-5.546   /   -5.419</t>
  </si>
  <si>
    <t>388.969   /   414.269</t>
  </si>
  <si>
    <t>2.037   /   2.163</t>
  </si>
  <si>
    <t>585.107   /   610.407</t>
  </si>
  <si>
    <t>587.107   /   612.406</t>
  </si>
  <si>
    <t>1.895   /   2.021</t>
  </si>
  <si>
    <t>585.207   /   610.506</t>
  </si>
  <si>
    <t>20.552   /   20.679</t>
  </si>
  <si>
    <t>640.056   /   665.355</t>
  </si>
  <si>
    <t>11.318   /   11.444</t>
  </si>
  <si>
    <t>-7.032   /   -6.906</t>
  </si>
  <si>
    <t>516.214   /   541.513</t>
  </si>
  <si>
    <t>-6.512   /   -6.386</t>
  </si>
  <si>
    <t>488.065   /   513.364</t>
  </si>
  <si>
    <t>558.048   /   583.347</t>
  </si>
  <si>
    <t>-16.142   /   -16.015</t>
  </si>
  <si>
    <t>-72.200   /   -72.073</t>
  </si>
  <si>
    <t>10755.470   /   10780.769</t>
  </si>
  <si>
    <t>130.075   /   155.375</t>
  </si>
  <si>
    <t>8.744   /   8.871</t>
  </si>
  <si>
    <t>700.074   /   725.373</t>
  </si>
  <si>
    <t>15.187   /   15.313</t>
  </si>
  <si>
    <t>11.398   /   11.525</t>
  </si>
  <si>
    <t>17.021   /   17.148</t>
  </si>
  <si>
    <t>4.087   /   4.213</t>
  </si>
  <si>
    <t>-4.537   /   -4.410</t>
  </si>
  <si>
    <t>62.139   /   62.265</t>
  </si>
  <si>
    <t>5.711   /   5.837</t>
  </si>
  <si>
    <t>3.087   /   3.213</t>
  </si>
  <si>
    <t>61.011   /   61.137</t>
  </si>
  <si>
    <t>4.795   /   4.921</t>
  </si>
  <si>
    <t>-0.055   /   0.071</t>
  </si>
  <si>
    <t>-0.208   /   -0.082</t>
  </si>
  <si>
    <t>1.713   /   1.840</t>
  </si>
  <si>
    <t>2.084   /   2.210</t>
  </si>
  <si>
    <t>1.236   /   1.363</t>
  </si>
  <si>
    <t>1.763   /   1.890</t>
  </si>
  <si>
    <t>2.145   /   2.271</t>
  </si>
  <si>
    <t>-3.611   /   -3.485</t>
  </si>
  <si>
    <t>25.416   /   25.543</t>
  </si>
  <si>
    <t>47.492   /   47.619</t>
  </si>
  <si>
    <t>0.116   /   0.242</t>
  </si>
  <si>
    <t>446.882   /   472.182</t>
  </si>
  <si>
    <t>62.330   /   62.456</t>
  </si>
  <si>
    <t>446.482   /   471.782</t>
  </si>
  <si>
    <t>1.633   /   1.759</t>
  </si>
  <si>
    <t>5.635   /   5.761</t>
  </si>
  <si>
    <t>-0.956   /   -0.830</t>
  </si>
  <si>
    <t>-0.074   /   0.052</t>
  </si>
  <si>
    <t>1.700   /   1.826</t>
  </si>
  <si>
    <t>253.864   /   279.163</t>
  </si>
  <si>
    <t>0.157   /   0.284</t>
  </si>
  <si>
    <t>620.837   /   646.137</t>
  </si>
  <si>
    <t>29.168   /   29.295</t>
  </si>
  <si>
    <t>-0.053   /   0.073</t>
  </si>
  <si>
    <t>0.061   /   0.187</t>
  </si>
  <si>
    <t>9.818   /   9.945</t>
  </si>
  <si>
    <t>11.917   /   12.044</t>
  </si>
  <si>
    <t>0.319   /   0.445</t>
  </si>
  <si>
    <t>0.409   /   0.535</t>
  </si>
  <si>
    <t>13.394   /   13.521</t>
  </si>
  <si>
    <t>0.100   /   0.227</t>
  </si>
  <si>
    <t>2.153   /   2.280</t>
  </si>
  <si>
    <t>-0.041   /   0.085</t>
  </si>
  <si>
    <t>-0.174   /   -0.048</t>
  </si>
  <si>
    <t>-0.164   /   -0.038</t>
  </si>
  <si>
    <t>2.056   /   2.183</t>
  </si>
  <si>
    <t>-0.136   /   -0.009</t>
  </si>
  <si>
    <t>-0.016   /   0.111</t>
  </si>
  <si>
    <t>29.853   /   29.980</t>
  </si>
  <si>
    <t>30.653   /   30.780</t>
  </si>
  <si>
    <t>621.427   /   646.727</t>
  </si>
  <si>
    <t>1175.946   /   1201.245</t>
  </si>
  <si>
    <t>1318.620   /   1343.919</t>
  </si>
  <si>
    <t>562.145   /   587.444</t>
  </si>
  <si>
    <t>564.145   /   589.444</t>
  </si>
  <si>
    <t>614.228   /   639.528</t>
  </si>
  <si>
    <t>620.380   /   645.679</t>
  </si>
  <si>
    <t>648.523   /   673.822</t>
  </si>
  <si>
    <t>4.032   /   4.159</t>
  </si>
  <si>
    <t>0.987   /   1.113</t>
  </si>
  <si>
    <t>-59.537   /   -59.411</t>
  </si>
  <si>
    <t>584.883   /   610.182</t>
  </si>
  <si>
    <t>580.023   /   605.323</t>
  </si>
  <si>
    <t>4.296   /   4.423</t>
  </si>
  <si>
    <t>4.683   /   4.810</t>
  </si>
  <si>
    <t>55.106   /   80.405</t>
  </si>
  <si>
    <t>68.773   /   94.072</t>
  </si>
  <si>
    <t>0.133   /   0.259</t>
  </si>
  <si>
    <t>417.000   /   442.299</t>
  </si>
  <si>
    <t>-27.142   /   -27.016</t>
  </si>
  <si>
    <t>18.437   /   18.563</t>
  </si>
  <si>
    <t>393.443   /   418.742</t>
  </si>
  <si>
    <t>-29.800   /   -29.674</t>
  </si>
  <si>
    <t>-27.800   /   -27.674</t>
  </si>
  <si>
    <t>370.494   /   395.793</t>
  </si>
  <si>
    <t>0.435   /   0.561</t>
  </si>
  <si>
    <t>416.048   /   441.348</t>
  </si>
  <si>
    <t>45.275   /   45.402</t>
  </si>
  <si>
    <t>-9.671   /   -9.545</t>
  </si>
  <si>
    <t>-8.341   /   -8.215</t>
  </si>
  <si>
    <t>350.263   /   375.562</t>
  </si>
  <si>
    <t>-0.489   /   -0.362</t>
  </si>
  <si>
    <t>-35.545   /   -35.419</t>
  </si>
  <si>
    <t>1.493   /   1.619</t>
  </si>
  <si>
    <t>7.549   /   7.676</t>
  </si>
  <si>
    <t>16.973   /   17.100</t>
  </si>
  <si>
    <t>17.108   /   17.235</t>
  </si>
  <si>
    <t>-5.402   /   -5.275</t>
  </si>
  <si>
    <t>185.454   /   210.753</t>
  </si>
  <si>
    <t>641.145   /   666.444</t>
  </si>
  <si>
    <t>647.536   /   672.835</t>
  </si>
  <si>
    <t>631.737   /   657.037</t>
  </si>
  <si>
    <t>626.086   /   651.385</t>
  </si>
  <si>
    <t>545.107   /   570.406</t>
  </si>
  <si>
    <t>641.136   /   666.436</t>
  </si>
  <si>
    <t>3.048   /   3.175</t>
  </si>
  <si>
    <t>18.243   /   18.369</t>
  </si>
  <si>
    <t>649.033   /   674.332</t>
  </si>
  <si>
    <t>18.800   /   18.926</t>
  </si>
  <si>
    <t>583.970   /   609.269</t>
  </si>
  <si>
    <t>2024.319   /   2049.618</t>
  </si>
  <si>
    <t>1396.893   /   1422.192</t>
  </si>
  <si>
    <t>680.618   /   705.917</t>
  </si>
  <si>
    <t>666.956   /   692.255</t>
  </si>
  <si>
    <t>28.562   /   28.688</t>
  </si>
  <si>
    <t>48.937   /   49.063</t>
  </si>
  <si>
    <t>23.562   /   23.688</t>
  </si>
  <si>
    <t>-1.563   /   -1.437</t>
  </si>
  <si>
    <t>47.452   /   47.579</t>
  </si>
  <si>
    <t>-26.972   /   -26.846</t>
  </si>
  <si>
    <t>19.359   /   19.486</t>
  </si>
  <si>
    <t>198.051   /   223.351</t>
  </si>
  <si>
    <t>21.900   /   22.026</t>
  </si>
  <si>
    <t>-200.731   /   -200.604</t>
  </si>
  <si>
    <t>67.027   /   67.153</t>
  </si>
  <si>
    <t>45.277   /   45.403</t>
  </si>
  <si>
    <t>1.281   /   1.407</t>
  </si>
  <si>
    <t>1.397   /   1.523</t>
  </si>
  <si>
    <t>253.964   /   279.263</t>
  </si>
  <si>
    <t>212.557   /   237.856</t>
  </si>
  <si>
    <t>369.906   /   395.205</t>
  </si>
  <si>
    <t>449.380   /   474.679</t>
  </si>
  <si>
    <t>747.414   /   772.713</t>
  </si>
  <si>
    <t>1385.740   /   1411.039</t>
  </si>
  <si>
    <t>22.580   /   47.879</t>
  </si>
  <si>
    <t>23.725   /   49.024</t>
  </si>
  <si>
    <t>-6.011   /   -5.884</t>
  </si>
  <si>
    <t>-8.152   /   -8.026</t>
  </si>
  <si>
    <t>384.587   /   409.886</t>
  </si>
  <si>
    <t>-5.492   /   -5.365</t>
  </si>
  <si>
    <t>19.519   /   19.645</t>
  </si>
  <si>
    <t>13.687   /   13.814</t>
  </si>
  <si>
    <t>363.945   /   389.245</t>
  </si>
  <si>
    <t>7.570   /   7.696</t>
  </si>
  <si>
    <t>-7.634   /   -7.507</t>
  </si>
  <si>
    <t>-18.023   /   -17.896</t>
  </si>
  <si>
    <t>72.144   /   97.443</t>
  </si>
  <si>
    <t>9.233   /   9.359</t>
  </si>
  <si>
    <t>16.473   /   16.600</t>
  </si>
  <si>
    <t>16.687   /   16.814</t>
  </si>
  <si>
    <t>45.175   /   45.302</t>
  </si>
  <si>
    <t>-0.311   /   -0.185</t>
  </si>
  <si>
    <t>5.875   /   6.001</t>
  </si>
  <si>
    <t>31.282   /   31.408</t>
  </si>
  <si>
    <t>-153.549   /   -153.423</t>
  </si>
  <si>
    <t>20.519   /   20.645</t>
  </si>
  <si>
    <t>4.212   /   4.339</t>
  </si>
  <si>
    <t>7.388   /   7.515</t>
  </si>
  <si>
    <t>2.968   /   3.095</t>
  </si>
  <si>
    <t>8.381   /   8.507</t>
  </si>
  <si>
    <t>3.916   /   4.042</t>
  </si>
  <si>
    <t>0.937   /   1.063</t>
  </si>
  <si>
    <t>386.118   /   411.417</t>
  </si>
  <si>
    <t>59.256   /   59.383</t>
  </si>
  <si>
    <t>0.807   /   0.934</t>
  </si>
  <si>
    <t>449.997   /   475.297</t>
  </si>
  <si>
    <t>70.803   /   96.102</t>
  </si>
  <si>
    <t>5.873   /   5.999</t>
  </si>
  <si>
    <t>-24.396   /   -24.269</t>
  </si>
  <si>
    <t>70.385   /   95.684</t>
  </si>
  <si>
    <t>0.645   /   0.771</t>
  </si>
  <si>
    <t>58.726   /   84.025</t>
  </si>
  <si>
    <t>61.949   /   87.249</t>
  </si>
  <si>
    <t>62.962   /   88.261</t>
  </si>
  <si>
    <t>555.107   /   580.406</t>
  </si>
  <si>
    <t>661.106   /   686.405</t>
  </si>
  <si>
    <t>16.129   /   16.256</t>
  </si>
  <si>
    <t>-1.554   /   -1.428</t>
  </si>
  <si>
    <t>14.620   /   14.747</t>
  </si>
  <si>
    <t>59.833   /   59.959</t>
  </si>
  <si>
    <t>31.396   /   31.523</t>
  </si>
  <si>
    <t>-0.009   /   0.118</t>
  </si>
  <si>
    <t>1.733   /   1.860</t>
  </si>
  <si>
    <t>35.419   /   35.545</t>
  </si>
  <si>
    <t>1.912   /   2.038</t>
  </si>
  <si>
    <t>0.049   /   0.176</t>
  </si>
  <si>
    <t>63.898   /   64.024</t>
  </si>
  <si>
    <t>53.968   /   54.094</t>
  </si>
  <si>
    <t>-0.002   /   0.124</t>
  </si>
  <si>
    <t>11.850   /   11.976</t>
  </si>
  <si>
    <t>24.641   /   24.769</t>
  </si>
  <si>
    <t>26.840   /   26.968</t>
  </si>
  <si>
    <t>44.693   /   44.821</t>
  </si>
  <si>
    <t>30.301   /   30.430</t>
  </si>
  <si>
    <t>16.487   /   16.616</t>
  </si>
  <si>
    <t>38.947   /   39.075</t>
  </si>
  <si>
    <t>156.910   /   182.586</t>
  </si>
  <si>
    <t>168.834   /   194.510</t>
  </si>
  <si>
    <t>25.009   /   25.138</t>
  </si>
  <si>
    <t>29.940   /   30.068</t>
  </si>
  <si>
    <t>25.066   /   25.194</t>
  </si>
  <si>
    <t>23.855   /   23.983</t>
  </si>
  <si>
    <t>2.126   /   2.255</t>
  </si>
  <si>
    <t>2.325   /   2.453</t>
  </si>
  <si>
    <t>2.456   /   2.584</t>
  </si>
  <si>
    <t>2.726   /   2.854</t>
  </si>
  <si>
    <t>-9.262   /   -9.133</t>
  </si>
  <si>
    <t>-6.057   /   -5.929</t>
  </si>
  <si>
    <t>-0.135   /   -0.007</t>
  </si>
  <si>
    <t>1124.175   /   1149.851</t>
  </si>
  <si>
    <t>1.650   /   1.778</t>
  </si>
  <si>
    <t>1.579   /   1.707</t>
  </si>
  <si>
    <t>1.246   /   1.374</t>
  </si>
  <si>
    <t>1.143   /   1.272</t>
  </si>
  <si>
    <t>26.769   /   26.897</t>
  </si>
  <si>
    <t>30.769   /   30.897</t>
  </si>
  <si>
    <t>0.110   /   0.239</t>
  </si>
  <si>
    <t>-56.652   /   -56.524</t>
  </si>
  <si>
    <t>3.561   /   3.689</t>
  </si>
  <si>
    <t>2.869   /   2.997</t>
  </si>
  <si>
    <t>56.353   /   56.481</t>
  </si>
  <si>
    <t>1.599   /   1.727</t>
  </si>
  <si>
    <t>-0.179   /   -0.051</t>
  </si>
  <si>
    <t>-0.080   /   0.048</t>
  </si>
  <si>
    <t>-0.212   /   -0.083</t>
  </si>
  <si>
    <t>-0.213   /   -0.085</t>
  </si>
  <si>
    <t>-0.474   /   -0.346</t>
  </si>
  <si>
    <t>17.241   /   17.370</t>
  </si>
  <si>
    <t>-0.254   /   -0.125</t>
  </si>
  <si>
    <t>26.939   /   27.067</t>
  </si>
  <si>
    <t>0.040   /   0.169</t>
  </si>
  <si>
    <t>-0.155   /   -0.026</t>
  </si>
  <si>
    <t>-0.122   /   0.007</t>
  </si>
  <si>
    <t>-0.162   /   -0.034</t>
  </si>
  <si>
    <t>1.854   /   1.982</t>
  </si>
  <si>
    <t>-9.206   /   -9.078</t>
  </si>
  <si>
    <t>1.928   /   2.057</t>
  </si>
  <si>
    <t>-0.249   /   -0.121</t>
  </si>
  <si>
    <t>10.477   /   10.606</t>
  </si>
  <si>
    <t>57.180   /   82.856</t>
  </si>
  <si>
    <t>431.775   /   457.451</t>
  </si>
  <si>
    <t>3.469   /   3.597</t>
  </si>
  <si>
    <t>2.561   /   2.689</t>
  </si>
  <si>
    <t>13.586   /   13.715</t>
  </si>
  <si>
    <t>16.603   /   16.732</t>
  </si>
  <si>
    <t>170.997   /   196.673</t>
  </si>
  <si>
    <t>-0.279   /   -0.151</t>
  </si>
  <si>
    <t>56.417   /   56.545</t>
  </si>
  <si>
    <t>1.830   /   1.959</t>
  </si>
  <si>
    <t>-0.153   /   -0.025</t>
  </si>
  <si>
    <t>-0.184   /   -0.056</t>
  </si>
  <si>
    <t>74.878   /   100.555</t>
  </si>
  <si>
    <t>1.758   /   1.886</t>
  </si>
  <si>
    <t>-0.052   /   0.076</t>
  </si>
  <si>
    <t>-46.006   /   -45.877</t>
  </si>
  <si>
    <t>-5.536   /   -5.407</t>
  </si>
  <si>
    <t>431.425   /   457.101</t>
  </si>
  <si>
    <t>69.556   /   69.684</t>
  </si>
  <si>
    <t>12.433   /   12.561</t>
  </si>
  <si>
    <t>537.310   /   562.987</t>
  </si>
  <si>
    <t>17.565   /   17.693</t>
  </si>
  <si>
    <t>361.614   /   387.290</t>
  </si>
  <si>
    <t>-9.470   /   -9.341</t>
  </si>
  <si>
    <t>-21.543   /   -21.415</t>
  </si>
  <si>
    <t>-11.651   /   -11.522</t>
  </si>
  <si>
    <t>66.923   /   92.600</t>
  </si>
  <si>
    <t>66.469   /   92.145</t>
  </si>
  <si>
    <t>340.947   /   366.624</t>
  </si>
  <si>
    <t>67.267   /   67.395</t>
  </si>
  <si>
    <t>499.477   /   525.153</t>
  </si>
  <si>
    <t>454.477   /   480.153</t>
  </si>
  <si>
    <t>20.436   /   20.564</t>
  </si>
  <si>
    <t>-8.885   /   -8.757</t>
  </si>
  <si>
    <t>384.992   /   410.668</t>
  </si>
  <si>
    <t>10.545   /   10.673</t>
  </si>
  <si>
    <t>414.572   /   440.248</t>
  </si>
  <si>
    <t>5.448   /   5.577</t>
  </si>
  <si>
    <t>11.484   /   11.613</t>
  </si>
  <si>
    <t>652.908   /   678.584</t>
  </si>
  <si>
    <t>19.825   /   19.953</t>
  </si>
  <si>
    <t>630.766   /   656.442</t>
  </si>
  <si>
    <t>1.543   /   1.672</t>
  </si>
  <si>
    <t>-0.185   /   -0.057</t>
  </si>
  <si>
    <t>1.489   /   1.617</t>
  </si>
  <si>
    <t>2.052   /   2.181</t>
  </si>
  <si>
    <t>2.586   /   2.714</t>
  </si>
  <si>
    <t>2.166   /   2.294</t>
  </si>
  <si>
    <t>1.730   /   1.859</t>
  </si>
  <si>
    <t>-0.187   /   -0.059</t>
  </si>
  <si>
    <t>2.486   /   2.614</t>
  </si>
  <si>
    <t>38.399   /   38.528</t>
  </si>
  <si>
    <t>37.320   /   37.448</t>
  </si>
  <si>
    <t>361.004   /   386.680</t>
  </si>
  <si>
    <t>198.171   /   223.847</t>
  </si>
  <si>
    <t>38.981   /   39.110</t>
  </si>
  <si>
    <t>579.755   /   605.431</t>
  </si>
  <si>
    <t>-12.064   /   -11.936</t>
  </si>
  <si>
    <t>369.088   /   394.765</t>
  </si>
  <si>
    <t>363.558   /   389.235</t>
  </si>
  <si>
    <t>520.562   /   546.238</t>
  </si>
  <si>
    <t>660.448   /   686.125</t>
  </si>
  <si>
    <t>651.366   /   677.043</t>
  </si>
  <si>
    <t>691.212   /   716.888</t>
  </si>
  <si>
    <t>8.437   /   8.566</t>
  </si>
  <si>
    <t>7.936   /   8.064</t>
  </si>
  <si>
    <t>18.803   /   18.931</t>
  </si>
  <si>
    <t>2.381   /   2.509</t>
  </si>
  <si>
    <t>707.212   /   732.888</t>
  </si>
  <si>
    <t>23.939   /   24.067</t>
  </si>
  <si>
    <t>20.105   /   20.234</t>
  </si>
  <si>
    <t>10.487   /   10.616</t>
  </si>
  <si>
    <t>-31.625   /   -31.497</t>
  </si>
  <si>
    <t>0.241   /   0.369</t>
  </si>
  <si>
    <t>16.133   /   16.262</t>
  </si>
  <si>
    <t>4.963   /   5.091</t>
  </si>
  <si>
    <t>3.843   /   3.972</t>
  </si>
  <si>
    <t>-63.186   /   -63.058</t>
  </si>
  <si>
    <t>18.573   /   18.702</t>
  </si>
  <si>
    <t>21.435   /   21.564</t>
  </si>
  <si>
    <t>-5.788   /   -5.659</t>
  </si>
  <si>
    <t>387.018   /   412.695</t>
  </si>
  <si>
    <t>2.036   /   2.164</t>
  </si>
  <si>
    <t>578.368   /   604.044</t>
  </si>
  <si>
    <t>580.666   /   606.343</t>
  </si>
  <si>
    <t>1.894   /   2.022</t>
  </si>
  <si>
    <t>578.710   /   604.386</t>
  </si>
  <si>
    <t>20.421   /   20.549</t>
  </si>
  <si>
    <t>637.197   /   662.873</t>
  </si>
  <si>
    <t>11.441   /   11.569</t>
  </si>
  <si>
    <t>-7.139   /   -7.011</t>
  </si>
  <si>
    <t>515.010   /   540.686</t>
  </si>
  <si>
    <t>-6.571   /   -6.442</t>
  </si>
  <si>
    <t>486.863   /   512.540</t>
  </si>
  <si>
    <t>551.729   /   577.405</t>
  </si>
  <si>
    <t>-16.155   /   -16.026</t>
  </si>
  <si>
    <t>-71.186   /   -71.058</t>
  </si>
  <si>
    <t>10728.569   /   10754.246</t>
  </si>
  <si>
    <t>128.079   /   153.756</t>
  </si>
  <si>
    <t>8.741   /   8.869</t>
  </si>
  <si>
    <t>699.458   /   725.134</t>
  </si>
  <si>
    <t>15.186   /   15.314</t>
  </si>
  <si>
    <t>11.381   /   11.510</t>
  </si>
  <si>
    <t>16.987   /   17.116</t>
  </si>
  <si>
    <t>4.086   /   4.214</t>
  </si>
  <si>
    <t>-4.782   /   -4.653</t>
  </si>
  <si>
    <t>61.892   /   62.020</t>
  </si>
  <si>
    <t>5.610   /   5.738</t>
  </si>
  <si>
    <t>3.086   /   3.214</t>
  </si>
  <si>
    <t>60.866   /   60.995</t>
  </si>
  <si>
    <t>4.794   /   4.922</t>
  </si>
  <si>
    <t>-0.056   /   0.072</t>
  </si>
  <si>
    <t>-0.209   /   -0.080</t>
  </si>
  <si>
    <t>1.689   /   1.817</t>
  </si>
  <si>
    <t>2.073   /   2.202</t>
  </si>
  <si>
    <t>1.235   /   1.364</t>
  </si>
  <si>
    <t>1.739   /   1.867</t>
  </si>
  <si>
    <t>2.142   /   2.271</t>
  </si>
  <si>
    <t>-3.573   /   -3.444</t>
  </si>
  <si>
    <t>25.529   /   25.658</t>
  </si>
  <si>
    <t>47.491   /   47.620</t>
  </si>
  <si>
    <t>0.121   /   0.249</t>
  </si>
  <si>
    <t>444.790   /   470.466</t>
  </si>
  <si>
    <t>62.102   /   62.231</t>
  </si>
  <si>
    <t>444.390   /   470.066</t>
  </si>
  <si>
    <t>1.638   /   1.767</t>
  </si>
  <si>
    <t>5.534   /   5.662</t>
  </si>
  <si>
    <t>-1.175   /   -1.047</t>
  </si>
  <si>
    <t>-0.075   /   0.053</t>
  </si>
  <si>
    <t>1.699   /   1.828</t>
  </si>
  <si>
    <t>253.622   /   279.298</t>
  </si>
  <si>
    <t>0.161   /   0.290</t>
  </si>
  <si>
    <t>617.980   /   643.656</t>
  </si>
  <si>
    <t>29.296   /   29.424</t>
  </si>
  <si>
    <t>-0.054   /   0.074</t>
  </si>
  <si>
    <t>0.088   /   0.217</t>
  </si>
  <si>
    <t>9.433   /   9.561</t>
  </si>
  <si>
    <t>13.034   /   13.163</t>
  </si>
  <si>
    <t>0.339   /   0.467</t>
  </si>
  <si>
    <t>0.429   /   0.557</t>
  </si>
  <si>
    <t>12.993   /   13.122</t>
  </si>
  <si>
    <t>0.099   /   0.228</t>
  </si>
  <si>
    <t>2.154   /   2.282</t>
  </si>
  <si>
    <t>-0.042   /   0.086</t>
  </si>
  <si>
    <t>-0.175   /   -0.047</t>
  </si>
  <si>
    <t>-0.165   /   -0.037</t>
  </si>
  <si>
    <t>2.045   /   2.173</t>
  </si>
  <si>
    <t>-0.150   /   -0.021</t>
  </si>
  <si>
    <t>-0.030   /   0.099</t>
  </si>
  <si>
    <t>29.885   /   30.014</t>
  </si>
  <si>
    <t>30.677   /   30.805</t>
  </si>
  <si>
    <t>618.570   /   644.246</t>
  </si>
  <si>
    <t>1174.807   /   1200.483</t>
  </si>
  <si>
    <t>1317.367   /   1343.043</t>
  </si>
  <si>
    <t>561.988   /   587.665</t>
  </si>
  <si>
    <t>563.988   /   589.665</t>
  </si>
  <si>
    <t>614.040   /   639.716</t>
  </si>
  <si>
    <t>620.191   /   645.868</t>
  </si>
  <si>
    <t>647.212   /   672.888</t>
  </si>
  <si>
    <t>4.090   /   4.219</t>
  </si>
  <si>
    <t>0.986   /   1.114</t>
  </si>
  <si>
    <t>-60.652   /   -60.524</t>
  </si>
  <si>
    <t>578.375   /   604.052</t>
  </si>
  <si>
    <t>578.088   /   603.764</t>
  </si>
  <si>
    <t>3.551   /   3.679</t>
  </si>
  <si>
    <t>3.966   /   4.094</t>
  </si>
  <si>
    <t>49.418   /   75.094</t>
  </si>
  <si>
    <t>63.168   /   88.845</t>
  </si>
  <si>
    <t>0.138   /   0.267</t>
  </si>
  <si>
    <t>415.074   /   440.750</t>
  </si>
  <si>
    <t>-27.072   /   -26.943</t>
  </si>
  <si>
    <t>18.436   /   18.564</t>
  </si>
  <si>
    <t>391.365   /   417.042</t>
  </si>
  <si>
    <t>-30.358   /   -30.230</t>
  </si>
  <si>
    <t>-28.358   /   -28.230</t>
  </si>
  <si>
    <t>368.586   /   394.263</t>
  </si>
  <si>
    <t>0.434   /   0.562</t>
  </si>
  <si>
    <t>414.026   /   439.702</t>
  </si>
  <si>
    <t>45.274   /   45.403</t>
  </si>
  <si>
    <t>-9.901   /   -9.773</t>
  </si>
  <si>
    <t>-8.580   /   -8.452</t>
  </si>
  <si>
    <t>348.606   /   374.283</t>
  </si>
  <si>
    <t>0.010   /   0.139</t>
  </si>
  <si>
    <t>-35.151   /   -35.022</t>
  </si>
  <si>
    <t>0.829   /   0.957</t>
  </si>
  <si>
    <t>7.548   /   7.677</t>
  </si>
  <si>
    <t>16.939   /   17.067</t>
  </si>
  <si>
    <t>16.970   /   17.099</t>
  </si>
  <si>
    <t>-6.066   /   -5.937</t>
  </si>
  <si>
    <t>186.020   /   211.696</t>
  </si>
  <si>
    <t>639.943   /   665.619</t>
  </si>
  <si>
    <t>646.328   /   672.005</t>
  </si>
  <si>
    <t>630.517   /   656.194</t>
  </si>
  <si>
    <t>624.902   /   650.578</t>
  </si>
  <si>
    <t>538.666   /   564.343</t>
  </si>
  <si>
    <t>639.903   /   665.579</t>
  </si>
  <si>
    <t>2.384   /   2.513</t>
  </si>
  <si>
    <t>18.105   /   18.234</t>
  </si>
  <si>
    <t>647.587   /   673.264</t>
  </si>
  <si>
    <t>18.662   /   18.791</t>
  </si>
  <si>
    <t>577.518   /   603.194</t>
  </si>
  <si>
    <t>2022.995   /   2048.671</t>
  </si>
  <si>
    <t>1396.623   /   1422.300</t>
  </si>
  <si>
    <t>679.336   /   705.013</t>
  </si>
  <si>
    <t>665.540   /   691.216</t>
  </si>
  <si>
    <t>28.565   /   28.693</t>
  </si>
  <si>
    <t>48.936   /   49.064</t>
  </si>
  <si>
    <t>23.565   /   23.693</t>
  </si>
  <si>
    <t>-1.564   /   -1.436</t>
  </si>
  <si>
    <t>47.451   /   47.580</t>
  </si>
  <si>
    <t>-28.404   /   -28.275</t>
  </si>
  <si>
    <t>19.299   /   19.428</t>
  </si>
  <si>
    <t>198.623   /   224.299</t>
  </si>
  <si>
    <t>21.769   /   21.897</t>
  </si>
  <si>
    <t>-201.456   /   -201.327</t>
  </si>
  <si>
    <t>66.777   /   66.906</t>
  </si>
  <si>
    <t>45.276   /   45.404</t>
  </si>
  <si>
    <t>1.011   /   1.140</t>
  </si>
  <si>
    <t>1.125   /   1.253</t>
  </si>
  <si>
    <t>253.722   /   279.398</t>
  </si>
  <si>
    <t>211.469   /   237.146</t>
  </si>
  <si>
    <t>364.312   /   389.988</t>
  </si>
  <si>
    <t>450.191   /   475.868</t>
  </si>
  <si>
    <t>747.220   /   772.896</t>
  </si>
  <si>
    <t>1384.492   /   1410.168</t>
  </si>
  <si>
    <t>22.382   /   48.058</t>
  </si>
  <si>
    <t>23.526   /   49.203</t>
  </si>
  <si>
    <t>-6.123   /   -5.995</t>
  </si>
  <si>
    <t>-8.304   /   -8.176</t>
  </si>
  <si>
    <t>383.777   /   409.454</t>
  </si>
  <si>
    <t>-5.603   /   -5.475</t>
  </si>
  <si>
    <t>20.170   /   20.298</t>
  </si>
  <si>
    <t>13.936   /   14.064</t>
  </si>
  <si>
    <t>362.750   /   388.426</t>
  </si>
  <si>
    <t>8.051   /   8.180</t>
  </si>
  <si>
    <t>-7.784   /   -7.656</t>
  </si>
  <si>
    <t>-16.892   /   -16.763</t>
  </si>
  <si>
    <t>71.924   /   97.601</t>
  </si>
  <si>
    <t>8.569   /   8.697</t>
  </si>
  <si>
    <t>16.439   /   16.567</t>
  </si>
  <si>
    <t>16.727   /   16.855</t>
  </si>
  <si>
    <t>45.174   /   45.303</t>
  </si>
  <si>
    <t>-0.244   /   -0.115</t>
  </si>
  <si>
    <t>5.566   /   5.695</t>
  </si>
  <si>
    <t>31.029   /   31.157</t>
  </si>
  <si>
    <t>-155.248   /   -155.120</t>
  </si>
  <si>
    <t>21.170   /   21.298</t>
  </si>
  <si>
    <t>4.121   /   4.249</t>
  </si>
  <si>
    <t>6.603   /   6.731</t>
  </si>
  <si>
    <t>2.304   /   2.433</t>
  </si>
  <si>
    <t>7.596   /   7.724</t>
  </si>
  <si>
    <t>3.252   /   3.380</t>
  </si>
  <si>
    <t>0.936   /   1.064</t>
  </si>
  <si>
    <t>384.947   /   410.624</t>
  </si>
  <si>
    <t>59.135   /   59.263</t>
  </si>
  <si>
    <t>0.806   /   0.934</t>
  </si>
  <si>
    <t>447.832   /   473.508</t>
  </si>
  <si>
    <t>70.580   /   96.256</t>
  </si>
  <si>
    <t>5.209   /   5.337</t>
  </si>
  <si>
    <t>-23.632   /   -23.504</t>
  </si>
  <si>
    <t>70.236   /   95.912</t>
  </si>
  <si>
    <t>0.717   /   0.845</t>
  </si>
  <si>
    <t>58.435   /   84.111</t>
  </si>
  <si>
    <t>60.953   /   86.629</t>
  </si>
  <si>
    <t>61.959   /   87.635</t>
  </si>
  <si>
    <t>548.666   /   574.343</t>
  </si>
  <si>
    <t>659.942   /   685.619</t>
  </si>
  <si>
    <t>16.128   /   16.257</t>
  </si>
  <si>
    <t>-1.604   /   -1.475</t>
  </si>
  <si>
    <t>14.791   /   14.919</t>
  </si>
  <si>
    <t>60.281   /   60.409</t>
  </si>
  <si>
    <t>31.541   /   31.669</t>
  </si>
  <si>
    <t>-0.009   /   0.119</t>
  </si>
  <si>
    <t>1.709   /   1.837</t>
  </si>
  <si>
    <t>35.022   /   35.151</t>
  </si>
  <si>
    <t>1.900   /   2.029</t>
  </si>
  <si>
    <t>0.048   /   0.177</t>
  </si>
  <si>
    <t>1.848   /   1.977</t>
  </si>
  <si>
    <t>-0.048   /   0.080</t>
  </si>
  <si>
    <t>64.116   /   64.245</t>
  </si>
  <si>
    <t>54.185   /   54.314</t>
  </si>
  <si>
    <t>-0.352   /   -0.224</t>
  </si>
  <si>
    <t>12.024   /   12.152</t>
  </si>
  <si>
    <t>24.645   /   24.775</t>
  </si>
  <si>
    <t>26.807   /   26.937</t>
  </si>
  <si>
    <t>43.933   /   44.064</t>
  </si>
  <si>
    <t>30.304   /   30.434</t>
  </si>
  <si>
    <t>16.602   /   16.732</t>
  </si>
  <si>
    <t>38.942   /   39.072</t>
  </si>
  <si>
    <t>157.397   /   183.430</t>
  </si>
  <si>
    <t>167.160   /   193.193</t>
  </si>
  <si>
    <t>24.941   /   25.071</t>
  </si>
  <si>
    <t>29.962   /   30.092</t>
  </si>
  <si>
    <t>24.903   /   25.033</t>
  </si>
  <si>
    <t>23.826   /   23.956</t>
  </si>
  <si>
    <t>2.424   /   2.554</t>
  </si>
  <si>
    <t>2.623   /   2.753</t>
  </si>
  <si>
    <t>3.285   /   3.415</t>
  </si>
  <si>
    <t>3.985   /   4.115</t>
  </si>
  <si>
    <t>-9.243   /   -9.113</t>
  </si>
  <si>
    <t>-6.152   /   -6.021</t>
  </si>
  <si>
    <t>-0.130   /   0.000</t>
  </si>
  <si>
    <t>1125.137   /   1151.170</t>
  </si>
  <si>
    <t>1.608   /   1.738</t>
  </si>
  <si>
    <t>1.572   /   1.702</t>
  </si>
  <si>
    <t>1.245   /   1.375</t>
  </si>
  <si>
    <t>1.142   /   1.273</t>
  </si>
  <si>
    <t>26.775   /   26.905</t>
  </si>
  <si>
    <t>30.775   /   30.905</t>
  </si>
  <si>
    <t>0.098   /   0.228</t>
  </si>
  <si>
    <t>-54.201   /   -54.070</t>
  </si>
  <si>
    <t>3.573   /   3.704</t>
  </si>
  <si>
    <t>2.862   /   2.992</t>
  </si>
  <si>
    <t>56.405   /   56.536</t>
  </si>
  <si>
    <t>1.592   /   1.722</t>
  </si>
  <si>
    <t>-0.153   /   -0.023</t>
  </si>
  <si>
    <t>-0.076   /   0.054</t>
  </si>
  <si>
    <t>-0.188   /   -0.058</t>
  </si>
  <si>
    <t>-0.208   /   -0.078</t>
  </si>
  <si>
    <t>-0.588   /   -0.458</t>
  </si>
  <si>
    <t>17.833   /   17.964</t>
  </si>
  <si>
    <t>-0.248   /   -0.117</t>
  </si>
  <si>
    <t>27.050   /   27.180</t>
  </si>
  <si>
    <t>0.045   /   0.175</t>
  </si>
  <si>
    <t>-0.143   /   -0.013</t>
  </si>
  <si>
    <t>-0.093   /   0.038</t>
  </si>
  <si>
    <t>-0.158   /   -0.027</t>
  </si>
  <si>
    <t>1.852   /   1.982</t>
  </si>
  <si>
    <t>-9.211   /   -9.081</t>
  </si>
  <si>
    <t>1.942   /   2.072</t>
  </si>
  <si>
    <t>-0.215   /   -0.085</t>
  </si>
  <si>
    <t>10.414   /   10.544</t>
  </si>
  <si>
    <t>56.955   /   82.988</t>
  </si>
  <si>
    <t>431.303   /   457.336</t>
  </si>
  <si>
    <t>3.385   /   3.515</t>
  </si>
  <si>
    <t>2.629   /   2.759</t>
  </si>
  <si>
    <t>13.485   /   13.616</t>
  </si>
  <si>
    <t>17.043   /   17.173</t>
  </si>
  <si>
    <t>174.723   /   200.756</t>
  </si>
  <si>
    <t>-0.245   /   -0.115</t>
  </si>
  <si>
    <t>56.446   /   56.577</t>
  </si>
  <si>
    <t>1.849   /   1.979</t>
  </si>
  <si>
    <t>-0.139   /   -0.009</t>
  </si>
  <si>
    <t>-0.158   /   -0.028</t>
  </si>
  <si>
    <t>75.745   /   101.779</t>
  </si>
  <si>
    <t>1.771   /   1.901</t>
  </si>
  <si>
    <t>-0.047   /   0.084</t>
  </si>
  <si>
    <t>-47.117   /   -46.987</t>
  </si>
  <si>
    <t>-5.621   /   -5.491</t>
  </si>
  <si>
    <t>430.953   /   456.986</t>
  </si>
  <si>
    <t>69.545   /   69.676</t>
  </si>
  <si>
    <t>12.621   /   12.751</t>
  </si>
  <si>
    <t>536.615   /   562.649</t>
  </si>
  <si>
    <t>17.067   /   17.198</t>
  </si>
  <si>
    <t>361.631   /   387.664</t>
  </si>
  <si>
    <t>-9.401   /   -9.270</t>
  </si>
  <si>
    <t>-21.664   /   -21.534</t>
  </si>
  <si>
    <t>-11.649   /   -11.518</t>
  </si>
  <si>
    <t>66.619   /   92.653</t>
  </si>
  <si>
    <t>66.620   /   92.653</t>
  </si>
  <si>
    <t>340.679   /   366.712</t>
  </si>
  <si>
    <t>67.006   /   67.136</t>
  </si>
  <si>
    <t>503.309   /   529.342</t>
  </si>
  <si>
    <t>458.309   /   484.342</t>
  </si>
  <si>
    <t>20.435   /   20.565</t>
  </si>
  <si>
    <t>-9.029   /   -8.899</t>
  </si>
  <si>
    <t>385.803   /   411.836</t>
  </si>
  <si>
    <t>10.478   /   10.609</t>
  </si>
  <si>
    <t>415.095   /   441.128</t>
  </si>
  <si>
    <t>5.447   /   5.578</t>
  </si>
  <si>
    <t>11.518   /   11.648</t>
  </si>
  <si>
    <t>655.797   /   681.830</t>
  </si>
  <si>
    <t>19.762   /   19.892</t>
  </si>
  <si>
    <t>633.751   /   659.785</t>
  </si>
  <si>
    <t>1.519   /   1.649</t>
  </si>
  <si>
    <t>-0.180   /   -0.050</t>
  </si>
  <si>
    <t>1.482   /   1.612</t>
  </si>
  <si>
    <t>2.066   /   2.196</t>
  </si>
  <si>
    <t>3.155   /   3.285</t>
  </si>
  <si>
    <t>3.085   /   3.215</t>
  </si>
  <si>
    <t>1.749   /   1.879</t>
  </si>
  <si>
    <t>3.055   /   3.185</t>
  </si>
  <si>
    <t>38.203   /   38.333</t>
  </si>
  <si>
    <t>37.111   /   37.241</t>
  </si>
  <si>
    <t>358.743   /   384.776</t>
  </si>
  <si>
    <t>196.838   /   222.871</t>
  </si>
  <si>
    <t>38.779   /   38.909</t>
  </si>
  <si>
    <t>581.810   /   607.843</t>
  </si>
  <si>
    <t>-10.565   /   -10.434</t>
  </si>
  <si>
    <t>368.145   /   394.179</t>
  </si>
  <si>
    <t>364.392   /   390.425</t>
  </si>
  <si>
    <t>522.517   /   548.550</t>
  </si>
  <si>
    <t>662.883   /   688.916</t>
  </si>
  <si>
    <t>654.757   /   680.790</t>
  </si>
  <si>
    <t>691.363   /   717.397</t>
  </si>
  <si>
    <t>8.492   /   8.622</t>
  </si>
  <si>
    <t>7.670   /   7.800</t>
  </si>
  <si>
    <t>18.810   /   18.940</t>
  </si>
  <si>
    <t>2.372   /   2.502</t>
  </si>
  <si>
    <t>707.363   /   733.397</t>
  </si>
  <si>
    <t>24.050   /   24.180</t>
  </si>
  <si>
    <t>20.465   /   20.596</t>
  </si>
  <si>
    <t>10.602   /   10.732</t>
  </si>
  <si>
    <t>-31.825   /   -31.695</t>
  </si>
  <si>
    <t>-0.085   /   0.045</t>
  </si>
  <si>
    <t>15.924   /   16.055</t>
  </si>
  <si>
    <t>5.185   /   5.315</t>
  </si>
  <si>
    <t>4.171   /   4.301</t>
  </si>
  <si>
    <t>-63.585   /   -63.455</t>
  </si>
  <si>
    <t>18.572   /   18.703</t>
  </si>
  <si>
    <t>20.185   /   20.316</t>
  </si>
  <si>
    <t>-5.885   /   -5.755</t>
  </si>
  <si>
    <t>386.359   /   412.392</t>
  </si>
  <si>
    <t>2.035   /   2.165</t>
  </si>
  <si>
    <t>576.725   /   602.758</t>
  </si>
  <si>
    <t>592.202   /   618.236</t>
  </si>
  <si>
    <t>1.893   /   2.023</t>
  </si>
  <si>
    <t>583.598   /   609.632</t>
  </si>
  <si>
    <t>20.759   /   20.889</t>
  </si>
  <si>
    <t>638.060   /   664.093</t>
  </si>
  <si>
    <t>11.475   /   11.606</t>
  </si>
  <si>
    <t>-7.170   /   -7.039</t>
  </si>
  <si>
    <t>514.830   /   540.863</t>
  </si>
  <si>
    <t>-7.246   /   -7.115</t>
  </si>
  <si>
    <t>488.384   /   514.417</t>
  </si>
  <si>
    <t>550.123   /   576.157</t>
  </si>
  <si>
    <t>-16.143   /   -16.013</t>
  </si>
  <si>
    <t>-71.585   /   -71.455</t>
  </si>
  <si>
    <t>10755.103   /   10781.136</t>
  </si>
  <si>
    <t>126.093   /   152.126</t>
  </si>
  <si>
    <t>11.487   /   11.617</t>
  </si>
  <si>
    <t>699.066   /   725.099</t>
  </si>
  <si>
    <t>15.185   /   15.315</t>
  </si>
  <si>
    <t>13.864   /   13.994</t>
  </si>
  <si>
    <t>17.102   /   17.232</t>
  </si>
  <si>
    <t>4.085   /   4.215</t>
  </si>
  <si>
    <t>-4.761   /   -4.631</t>
  </si>
  <si>
    <t>61.943   /   62.073</t>
  </si>
  <si>
    <t>5.534   /   5.664</t>
  </si>
  <si>
    <t>60.746   /   60.876</t>
  </si>
  <si>
    <t>4.793   /   4.923</t>
  </si>
  <si>
    <t>-0.057   /   0.073</t>
  </si>
  <si>
    <t>-0.198   /   -0.068</t>
  </si>
  <si>
    <t>1.682   /   1.812</t>
  </si>
  <si>
    <t>2.078   /   2.208</t>
  </si>
  <si>
    <t>1.234   /   1.364</t>
  </si>
  <si>
    <t>1.732   /   1.862</t>
  </si>
  <si>
    <t>-0.160   /   -0.030</t>
  </si>
  <si>
    <t>2.143   /   2.274</t>
  </si>
  <si>
    <t>-3.616   /   -3.485</t>
  </si>
  <si>
    <t>25.465   /   25.595</t>
  </si>
  <si>
    <t>50.982   /   51.112</t>
  </si>
  <si>
    <t>0.118   /   0.248</t>
  </si>
  <si>
    <t>444.309   /   470.342</t>
  </si>
  <si>
    <t>62.048   /   62.178</t>
  </si>
  <si>
    <t>443.909   /   469.942</t>
  </si>
  <si>
    <t>1.763   /   1.893</t>
  </si>
  <si>
    <t>5.533   /   5.663</t>
  </si>
  <si>
    <t>-1.067   /   -0.937</t>
  </si>
  <si>
    <t>1.671   /   1.801</t>
  </si>
  <si>
    <t>253.097   /   279.130</t>
  </si>
  <si>
    <t>0.145   /   0.275</t>
  </si>
  <si>
    <t>617.497   /   643.531</t>
  </si>
  <si>
    <t>29.283   /   29.413</t>
  </si>
  <si>
    <t>-0.055   /   0.075</t>
  </si>
  <si>
    <t>0.119   /   0.249</t>
  </si>
  <si>
    <t>9.743   /   9.873</t>
  </si>
  <si>
    <t>10.050   /   10.180</t>
  </si>
  <si>
    <t>0.347   /   0.477</t>
  </si>
  <si>
    <t>0.437   /   0.567</t>
  </si>
  <si>
    <t>13.346   /   13.476</t>
  </si>
  <si>
    <t>0.098   /   0.229</t>
  </si>
  <si>
    <t>2.152   /   2.282</t>
  </si>
  <si>
    <t>-0.043   /   0.087</t>
  </si>
  <si>
    <t>-0.176   /   -0.046</t>
  </si>
  <si>
    <t>-0.166   /   -0.036</t>
  </si>
  <si>
    <t>2.064   /   2.194</t>
  </si>
  <si>
    <t>-0.144   /   -0.014</t>
  </si>
  <si>
    <t>-0.024   /   0.106</t>
  </si>
  <si>
    <t>29.911   /   30.042</t>
  </si>
  <si>
    <t>30.697   /   30.828</t>
  </si>
  <si>
    <t>618.087   /   644.121</t>
  </si>
  <si>
    <t>1174.866   /   1200.899</t>
  </si>
  <si>
    <t>1317.454   /   1343.488</t>
  </si>
  <si>
    <t>561.849   /   587.882</t>
  </si>
  <si>
    <t>563.849   /   589.882</t>
  </si>
  <si>
    <t>613.861   /   639.895</t>
  </si>
  <si>
    <t>620.013   /   646.046</t>
  </si>
  <si>
    <t>647.363   /   673.397</t>
  </si>
  <si>
    <t>7.328   /   7.458</t>
  </si>
  <si>
    <t>0.985   /   1.115</t>
  </si>
  <si>
    <t>-58.201   /   -58.070</t>
  </si>
  <si>
    <t>576.380   /   602.413</t>
  </si>
  <si>
    <t>577.955   /   603.988</t>
  </si>
  <si>
    <t>3.791   /   3.921</t>
  </si>
  <si>
    <t>3.989   /   4.119</t>
  </si>
  <si>
    <t>46.730   /   72.763</t>
  </si>
  <si>
    <t>60.423   /   86.456</t>
  </si>
  <si>
    <t>0.146   /   0.276</t>
  </si>
  <si>
    <t>414.442   /   440.475</t>
  </si>
  <si>
    <t>-27.033   /   -26.903</t>
  </si>
  <si>
    <t>18.435   /   18.565</t>
  </si>
  <si>
    <t>390.520   /   416.553</t>
  </si>
  <si>
    <t>-29.133   /   -29.003</t>
  </si>
  <si>
    <t>-27.133   /   -27.003</t>
  </si>
  <si>
    <t>367.911   /   393.944</t>
  </si>
  <si>
    <t>0.184   /   0.314</t>
  </si>
  <si>
    <t>413.327   /   439.360</t>
  </si>
  <si>
    <t>45.278   /   45.408</t>
  </si>
  <si>
    <t>-9.812   /   -9.682</t>
  </si>
  <si>
    <t>-8.501   /   -8.371</t>
  </si>
  <si>
    <t>349.169   /   375.202</t>
  </si>
  <si>
    <t>0.259   /   0.389</t>
  </si>
  <si>
    <t>-35.570   /   -35.440</t>
  </si>
  <si>
    <t>1.111   /   1.241</t>
  </si>
  <si>
    <t>1.772   /   1.902</t>
  </si>
  <si>
    <t>17.050   /   17.180</t>
  </si>
  <si>
    <t>17.101   /   17.231</t>
  </si>
  <si>
    <t>-5.403   /   -5.273</t>
  </si>
  <si>
    <t>186.080   /   212.113</t>
  </si>
  <si>
    <t>634.509   /   660.542</t>
  </si>
  <si>
    <t>646.409   /   672.442</t>
  </si>
  <si>
    <t>636.456   /   662.489</t>
  </si>
  <si>
    <t>624.476   /   650.510</t>
  </si>
  <si>
    <t>550.202   /   576.236</t>
  </si>
  <si>
    <t>643.494   /   669.528</t>
  </si>
  <si>
    <t>3.047   /   3.177</t>
  </si>
  <si>
    <t>18.465   /   18.596</t>
  </si>
  <si>
    <t>647.524   /   673.557</t>
  </si>
  <si>
    <t>18.669   /   18.799</t>
  </si>
  <si>
    <t>579.564   /   605.598</t>
  </si>
  <si>
    <t>2022.906   /   2048.939</t>
  </si>
  <si>
    <t>1396.366   /   1422.399</t>
  </si>
  <si>
    <t>682.889   /   708.923</t>
  </si>
  <si>
    <t>667.948   /   693.981</t>
  </si>
  <si>
    <t>28.067   /   28.198</t>
  </si>
  <si>
    <t>51.439   /   51.569</t>
  </si>
  <si>
    <t>23.067   /   23.198</t>
  </si>
  <si>
    <t>-0.565   /   -0.435</t>
  </si>
  <si>
    <t>50.942   /   51.072</t>
  </si>
  <si>
    <t>-29.924   /   -29.794</t>
  </si>
  <si>
    <t>18.138   /   18.268</t>
  </si>
  <si>
    <t>197.410   /   223.443</t>
  </si>
  <si>
    <t>21.775   /   21.905</t>
  </si>
  <si>
    <t>-200.471   /   -200.341</t>
  </si>
  <si>
    <t>65.528   /   65.658</t>
  </si>
  <si>
    <t>45.275   /   45.405</t>
  </si>
  <si>
    <t>0.903   /   1.033</t>
  </si>
  <si>
    <t>1.013   /   1.143</t>
  </si>
  <si>
    <t>253.197   /   279.230</t>
  </si>
  <si>
    <t>211.741   /   237.774</t>
  </si>
  <si>
    <t>366.815   /   392.848</t>
  </si>
  <si>
    <t>451.013   /   477.046</t>
  </si>
  <si>
    <t>745.022   /   771.056</t>
  </si>
  <si>
    <t>1384.515   /   1410.548</t>
  </si>
  <si>
    <t>33.192   /   59.226</t>
  </si>
  <si>
    <t>34.694   /   60.727</t>
  </si>
  <si>
    <t>-5.879   /   -5.748</t>
  </si>
  <si>
    <t>-8.176   /   -8.046</t>
  </si>
  <si>
    <t>385.521   /   411.555</t>
  </si>
  <si>
    <t>-5.354   /   -5.224</t>
  </si>
  <si>
    <t>21.040   /   21.171</t>
  </si>
  <si>
    <t>14.684   /   14.814</t>
  </si>
  <si>
    <t>363.569   /   389.602</t>
  </si>
  <si>
    <t>8.283   /   8.413</t>
  </si>
  <si>
    <t>-7.690   /   -7.560</t>
  </si>
  <si>
    <t>-15.809   /   -15.679</t>
  </si>
  <si>
    <t>71.896   /   97.930</t>
  </si>
  <si>
    <t>8.851   /   8.981</t>
  </si>
  <si>
    <t>16.550   /   16.680</t>
  </si>
  <si>
    <t>17.028   /   17.159</t>
  </si>
  <si>
    <t>45.178   /   45.308</t>
  </si>
  <si>
    <t>-0.067   /   0.063</t>
  </si>
  <si>
    <t>5.418   /   5.548</t>
  </si>
  <si>
    <t>30.771   /   30.901</t>
  </si>
  <si>
    <t>-153.227   /   -153.097</t>
  </si>
  <si>
    <t>22.040   /   22.171</t>
  </si>
  <si>
    <t>4.193   /   4.323</t>
  </si>
  <si>
    <t>7.373   /   7.503</t>
  </si>
  <si>
    <t>2.967   /   3.097</t>
  </si>
  <si>
    <t>7.730   /   7.860</t>
  </si>
  <si>
    <t>3.534   /   3.664</t>
  </si>
  <si>
    <t>0.935   /   1.065</t>
  </si>
  <si>
    <t>384.679   /   410.712</t>
  </si>
  <si>
    <t>59.203   /   59.333</t>
  </si>
  <si>
    <t>0.805   /   0.935</t>
  </si>
  <si>
    <t>446.863   /   472.896</t>
  </si>
  <si>
    <t>70.546   /   96.580</t>
  </si>
  <si>
    <t>5.491   /   5.621</t>
  </si>
  <si>
    <t>-22.822   /   -22.691</t>
  </si>
  <si>
    <t>70.386   /   96.419</t>
  </si>
  <si>
    <t>0.758   /   0.888</t>
  </si>
  <si>
    <t>58.353   /   84.386</t>
  </si>
  <si>
    <t>61.576   /   87.609</t>
  </si>
  <si>
    <t>61.829   /   87.862</t>
  </si>
  <si>
    <t>560.202   /   586.236</t>
  </si>
  <si>
    <t>662.052   /   688.086</t>
  </si>
  <si>
    <t>18.287   /   18.417</t>
  </si>
  <si>
    <t>-1.660   /   -1.530</t>
  </si>
  <si>
    <t>14.715   /   14.845</t>
  </si>
  <si>
    <t>60.625   /   60.756</t>
  </si>
  <si>
    <t>31.467   /   31.597</t>
  </si>
  <si>
    <t>-0.010   /   0.120</t>
  </si>
  <si>
    <t>1.702   /   1.832</t>
  </si>
  <si>
    <t>35.440   /   35.570</t>
  </si>
  <si>
    <t>1.919   /   2.049</t>
  </si>
  <si>
    <t>0.047   /   0.177</t>
  </si>
  <si>
    <t>1.862   /   1.992</t>
  </si>
  <si>
    <t>-0.049   /   0.081</t>
  </si>
  <si>
    <t>64.348   /   64.478</t>
  </si>
  <si>
    <t>54.408   /   54.539</t>
  </si>
  <si>
    <t>-0.179   /   -0.048</t>
  </si>
  <si>
    <t>12.215   /   12.345</t>
  </si>
  <si>
    <t>24.644   /   24.776</t>
  </si>
  <si>
    <t>26.776   /   26.908</t>
  </si>
  <si>
    <t>30.303   /   30.435</t>
  </si>
  <si>
    <t>16.725   /   16.857</t>
  </si>
  <si>
    <t>38.938   /   39.069</t>
  </si>
  <si>
    <t>158.063   /   184.435</t>
  </si>
  <si>
    <t>165.513   /   191.884</t>
  </si>
  <si>
    <t>24.875   /   25.007</t>
  </si>
  <si>
    <t>29.985   /   30.117</t>
  </si>
  <si>
    <t>24.739   /   24.871</t>
  </si>
  <si>
    <t>23.899   /   24.031</t>
  </si>
  <si>
    <t>2.423   /   2.555</t>
  </si>
  <si>
    <t>2.623   /   2.754</t>
  </si>
  <si>
    <t>3.284   /   3.416</t>
  </si>
  <si>
    <t>3.984   /   4.116</t>
  </si>
  <si>
    <t>-9.184   /   -9.052</t>
  </si>
  <si>
    <t>-6.094   /   -5.962</t>
  </si>
  <si>
    <t>-0.112   /   0.020</t>
  </si>
  <si>
    <t>1124.968   /   1151.340</t>
  </si>
  <si>
    <t>1.624   /   1.755</t>
  </si>
  <si>
    <t>1.580   /   1.711</t>
  </si>
  <si>
    <t>1.244   /   1.376</t>
  </si>
  <si>
    <t>26.781   /   26.913</t>
  </si>
  <si>
    <t>30.781   /   30.913</t>
  </si>
  <si>
    <t>0.097   /   0.229</t>
  </si>
  <si>
    <t>-52.562   /   -52.430</t>
  </si>
  <si>
    <t>3.574   /   3.706</t>
  </si>
  <si>
    <t>2.870   /   3.001</t>
  </si>
  <si>
    <t>56.509   /   56.641</t>
  </si>
  <si>
    <t>1.600   /   1.731</t>
  </si>
  <si>
    <t>-0.157   /   -0.026</t>
  </si>
  <si>
    <t>-0.077   /   0.055</t>
  </si>
  <si>
    <t>-0.183   /   -0.051</t>
  </si>
  <si>
    <t>-0.204   /   -0.072</t>
  </si>
  <si>
    <t>-0.671   /   -0.539</t>
  </si>
  <si>
    <t>16.994   /   17.126</t>
  </si>
  <si>
    <t>-0.244   /   -0.112</t>
  </si>
  <si>
    <t>27.167   /   27.299</t>
  </si>
  <si>
    <t>0.042   /   0.174</t>
  </si>
  <si>
    <t>-0.142   /   -0.010</t>
  </si>
  <si>
    <t>-0.084   /   0.048</t>
  </si>
  <si>
    <t>-0.160   /   -0.029</t>
  </si>
  <si>
    <t>1.844   /   1.976</t>
  </si>
  <si>
    <t>-9.173   /   -9.041</t>
  </si>
  <si>
    <t>1.918   /   2.049</t>
  </si>
  <si>
    <t>-0.214   /   -0.082</t>
  </si>
  <si>
    <t>10.321   /   10.453</t>
  </si>
  <si>
    <t>56.740   /   83.111</t>
  </si>
  <si>
    <t>430.841   /   457.213</t>
  </si>
  <si>
    <t>3.298   /   3.430</t>
  </si>
  <si>
    <t>2.548   /   2.680</t>
  </si>
  <si>
    <t>13.335   /   13.466</t>
  </si>
  <si>
    <t>16.535   /   16.666</t>
  </si>
  <si>
    <t>176.638   /   203.009</t>
  </si>
  <si>
    <t>56.522   /   56.654</t>
  </si>
  <si>
    <t>1.823   /   1.955</t>
  </si>
  <si>
    <t>-0.131   /   0.001</t>
  </si>
  <si>
    <t>-0.162   /   -0.031</t>
  </si>
  <si>
    <t>73.432   /   99.804</t>
  </si>
  <si>
    <t>1.773   /   1.905</t>
  </si>
  <si>
    <t>-0.062   /   0.070</t>
  </si>
  <si>
    <t>-50.097   /   -49.965</t>
  </si>
  <si>
    <t>-5.766   /   -5.634</t>
  </si>
  <si>
    <t>430.491   /   456.863</t>
  </si>
  <si>
    <t>69.563   /   69.694</t>
  </si>
  <si>
    <t>12.481   /   12.613</t>
  </si>
  <si>
    <t>535.380   /   561.752</t>
  </si>
  <si>
    <t>16.821   /   16.953</t>
  </si>
  <si>
    <t>359.868   /   386.240</t>
  </si>
  <si>
    <t>-9.748   /   -9.616</t>
  </si>
  <si>
    <t>-21.665   /   -21.533</t>
  </si>
  <si>
    <t>-12.028   /   -11.897</t>
  </si>
  <si>
    <t>66.097   /   92.469</t>
  </si>
  <si>
    <t>66.529   /   92.901</t>
  </si>
  <si>
    <t>338.613   /   364.984</t>
  </si>
  <si>
    <t>67.107   /   67.239</t>
  </si>
  <si>
    <t>502.163   /   528.535</t>
  </si>
  <si>
    <t>457.163   /   483.535</t>
  </si>
  <si>
    <t>20.434   /   20.566</t>
  </si>
  <si>
    <t>-8.891   /   -8.760</t>
  </si>
  <si>
    <t>386.395   /   412.767</t>
  </si>
  <si>
    <t>10.409   /   10.541</t>
  </si>
  <si>
    <t>414.216   /   440.588</t>
  </si>
  <si>
    <t>11.438   /   11.570</t>
  </si>
  <si>
    <t>656.015   /   682.387</t>
  </si>
  <si>
    <t>19.376   /   19.508</t>
  </si>
  <si>
    <t>633.840   /   660.212</t>
  </si>
  <si>
    <t>1.531   /   1.663</t>
  </si>
  <si>
    <t>-0.162   /   -0.030</t>
  </si>
  <si>
    <t>1.490   /   1.621</t>
  </si>
  <si>
    <t>2.067   /   2.199</t>
  </si>
  <si>
    <t>3.154   /   3.286</t>
  </si>
  <si>
    <t>3.084   /   3.216</t>
  </si>
  <si>
    <t>1.723   /   1.855</t>
  </si>
  <si>
    <t>3.054   /   3.186</t>
  </si>
  <si>
    <t>38.015   /   38.147</t>
  </si>
  <si>
    <t>37.423   /   37.555</t>
  </si>
  <si>
    <t>361.706   /   388.078</t>
  </si>
  <si>
    <t>195.535   /   221.907</t>
  </si>
  <si>
    <t>38.576   /   38.708</t>
  </si>
  <si>
    <t>587.866   /   614.238</t>
  </si>
  <si>
    <t>367.708   /   394.080</t>
  </si>
  <si>
    <t>364.981   /   391.353</t>
  </si>
  <si>
    <t>522.348   /   548.720</t>
  </si>
  <si>
    <t>662.886   /   689.258</t>
  </si>
  <si>
    <t>650.752   /   677.124</t>
  </si>
  <si>
    <t>691.524   /   717.896</t>
  </si>
  <si>
    <t>8.550   /   8.682</t>
  </si>
  <si>
    <t>7.448   /   7.580</t>
  </si>
  <si>
    <t>18.816   /   18.948</t>
  </si>
  <si>
    <t>2.362   /   2.494</t>
  </si>
  <si>
    <t>707.524   /   733.896</t>
  </si>
  <si>
    <t>24.167   /   24.299</t>
  </si>
  <si>
    <t>20.473   /   20.605</t>
  </si>
  <si>
    <t>10.725   /   10.857</t>
  </si>
  <si>
    <t>-32.716   /   -32.584</t>
  </si>
  <si>
    <t>-0.086   /   0.046</t>
  </si>
  <si>
    <t>15.727   /   15.859</t>
  </si>
  <si>
    <t>5.882   /   6.014</t>
  </si>
  <si>
    <t>4.900   /   5.032</t>
  </si>
  <si>
    <t>-65.366   /   -65.234</t>
  </si>
  <si>
    <t>19.184   /   19.316</t>
  </si>
  <si>
    <t>-5.949   /   -5.817</t>
  </si>
  <si>
    <t>385.949   /   412.321</t>
  </si>
  <si>
    <t>2.034   /   2.166</t>
  </si>
  <si>
    <t>580.075   /   606.446</t>
  </si>
  <si>
    <t>598.285   /   624.657</t>
  </si>
  <si>
    <t>1.892   /   2.024</t>
  </si>
  <si>
    <t>592.201   /   618.572</t>
  </si>
  <si>
    <t>20.765   /   20.896</t>
  </si>
  <si>
    <t>636.536   /   662.908</t>
  </si>
  <si>
    <t>11.395   /   11.527</t>
  </si>
  <si>
    <t>-7.287   /   -7.155</t>
  </si>
  <si>
    <t>513.923   /   540.295</t>
  </si>
  <si>
    <t>-7.313   /   -7.181</t>
  </si>
  <si>
    <t>486.315   /   512.687</t>
  </si>
  <si>
    <t>553.536   /   579.908</t>
  </si>
  <si>
    <t>-16.142   /   -16.010</t>
  </si>
  <si>
    <t>-73.366   /   -73.234</t>
  </si>
  <si>
    <t>10775.507   /   10801.879</t>
  </si>
  <si>
    <t>124.211   /   150.583</t>
  </si>
  <si>
    <t>11.483   /   11.615</t>
  </si>
  <si>
    <t>698.469   /   724.841</t>
  </si>
  <si>
    <t>15.184   /   15.316</t>
  </si>
  <si>
    <t>13.846   /   13.978</t>
  </si>
  <si>
    <t>17.225   /   17.357</t>
  </si>
  <si>
    <t>4.084   /   4.216</t>
  </si>
  <si>
    <t>-4.794   /   -4.662</t>
  </si>
  <si>
    <t>61.945   /   62.077</t>
  </si>
  <si>
    <t>5.383   /   5.515</t>
  </si>
  <si>
    <t>60.699   /   60.831</t>
  </si>
  <si>
    <t>4.792   /   4.924</t>
  </si>
  <si>
    <t>-0.058   /   0.074</t>
  </si>
  <si>
    <t>-0.199   /   -0.067</t>
  </si>
  <si>
    <t>1.690   /   1.821</t>
  </si>
  <si>
    <t>2.044   /   2.176</t>
  </si>
  <si>
    <t>1.233   /   1.365</t>
  </si>
  <si>
    <t>1.740   /   1.871</t>
  </si>
  <si>
    <t>-0.165   /   -0.033</t>
  </si>
  <si>
    <t>2.141   /   2.273</t>
  </si>
  <si>
    <t>-3.531   /   -3.399</t>
  </si>
  <si>
    <t>25.183   /   25.315</t>
  </si>
  <si>
    <t>50.987   /   51.119</t>
  </si>
  <si>
    <t>0.110   /   0.242</t>
  </si>
  <si>
    <t>443.839   /   470.211</t>
  </si>
  <si>
    <t>61.982   /   62.114</t>
  </si>
  <si>
    <t>443.439   /   469.811</t>
  </si>
  <si>
    <t>1.800   /   1.932</t>
  </si>
  <si>
    <t>5.432   /   5.564</t>
  </si>
  <si>
    <t>-1.068   /   -0.936</t>
  </si>
  <si>
    <t>-0.076   /   0.055</t>
  </si>
  <si>
    <t>1.683   /   1.815</t>
  </si>
  <si>
    <t>252.448   /   278.819</t>
  </si>
  <si>
    <t>0.161   /   0.292</t>
  </si>
  <si>
    <t>617.826   /   644.198</t>
  </si>
  <si>
    <t>29.016   /   29.148</t>
  </si>
  <si>
    <t>-0.056   /   0.076</t>
  </si>
  <si>
    <t>0.149   /   0.280</t>
  </si>
  <si>
    <t>10.385   /   10.517</t>
  </si>
  <si>
    <t>10.629   /   10.760</t>
  </si>
  <si>
    <t>0.336   /   0.468</t>
  </si>
  <si>
    <t>0.426   /   0.558</t>
  </si>
  <si>
    <t>14.015   /   14.146</t>
  </si>
  <si>
    <t>2.144   /   2.276</t>
  </si>
  <si>
    <t>-0.044   /   0.088</t>
  </si>
  <si>
    <t>-0.176   /   -0.045</t>
  </si>
  <si>
    <t>-0.166   /   -0.035</t>
  </si>
  <si>
    <t>2.038   /   2.169</t>
  </si>
  <si>
    <t>-0.145   /   -0.013</t>
  </si>
  <si>
    <t>-0.025   /   0.107</t>
  </si>
  <si>
    <t>30.715   /   30.847</t>
  </si>
  <si>
    <t>618.416   /   644.788</t>
  </si>
  <si>
    <t>1174.934   /   1201.306</t>
  </si>
  <si>
    <t>1317.551   /   1343.923</t>
  </si>
  <si>
    <t>561.723   /   588.095</t>
  </si>
  <si>
    <t>563.723   /   590.095</t>
  </si>
  <si>
    <t>613.692   /   640.064</t>
  </si>
  <si>
    <t>619.844   /   646.216</t>
  </si>
  <si>
    <t>647.524   /   673.896</t>
  </si>
  <si>
    <t>3.161   /   3.293</t>
  </si>
  <si>
    <t>0.984   /   1.116</t>
  </si>
  <si>
    <t>-56.562   /   -56.430</t>
  </si>
  <si>
    <t>579.787   /   606.159</t>
  </si>
  <si>
    <t>577.839   /   604.210</t>
  </si>
  <si>
    <t>4.507   /   4.639</t>
  </si>
  <si>
    <t>4.296   /   4.428</t>
  </si>
  <si>
    <t>51.820   /   78.191</t>
  </si>
  <si>
    <t>65.031   /   91.403</t>
  </si>
  <si>
    <t>0.149   /   0.281</t>
  </si>
  <si>
    <t>414.034   /   440.406</t>
  </si>
  <si>
    <t>-26.968   /   -26.836</t>
  </si>
  <si>
    <t>18.434   /   18.566</t>
  </si>
  <si>
    <t>389.983   /   416.355</t>
  </si>
  <si>
    <t>-28.314   /   -28.182</t>
  </si>
  <si>
    <t>-26.314   /   -26.182</t>
  </si>
  <si>
    <t>367.474   /   393.846</t>
  </si>
  <si>
    <t>0.183   /   0.315</t>
  </si>
  <si>
    <t>412.851   /   439.223</t>
  </si>
  <si>
    <t>45.277   /   45.409</t>
  </si>
  <si>
    <t>-9.728   /   -9.596</t>
  </si>
  <si>
    <t>-8.427   /   -8.295</t>
  </si>
  <si>
    <t>349.778   /   376.150</t>
  </si>
  <si>
    <t>0.258   /   0.390</t>
  </si>
  <si>
    <t>-34.713   /   -34.581</t>
  </si>
  <si>
    <t>1.470   /   1.602</t>
  </si>
  <si>
    <t>1.771   /   1.903</t>
  </si>
  <si>
    <t>17.167   /   17.299</t>
  </si>
  <si>
    <t>16.748   /   16.880</t>
  </si>
  <si>
    <t>-5.404   /   -5.272</t>
  </si>
  <si>
    <t>184.501   /   210.873</t>
  </si>
  <si>
    <t>634.656   /   661.028</t>
  </si>
  <si>
    <t>646.622   /   672.994</t>
  </si>
  <si>
    <t>636.394   /   662.765</t>
  </si>
  <si>
    <t>620.979   /   647.351</t>
  </si>
  <si>
    <t>556.285   /   582.657</t>
  </si>
  <si>
    <t>639.753   /   666.125</t>
  </si>
  <si>
    <t>3.046   /   3.178</t>
  </si>
  <si>
    <t>18.473   /   18.605</t>
  </si>
  <si>
    <t>647.464   /   673.836</t>
  </si>
  <si>
    <t>18.675   /   18.807</t>
  </si>
  <si>
    <t>585.597   /   611.969</t>
  </si>
  <si>
    <t>2023.037   /   2049.409</t>
  </si>
  <si>
    <t>1396.122   /   1422.494</t>
  </si>
  <si>
    <t>682.923   /   709.294</t>
  </si>
  <si>
    <t>667.857   /   694.229</t>
  </si>
  <si>
    <t>27.821   /   27.953</t>
  </si>
  <si>
    <t>51.444   /   51.576</t>
  </si>
  <si>
    <t>22.821   /   22.953</t>
  </si>
  <si>
    <t>-0.566   /   -0.434</t>
  </si>
  <si>
    <t>50.947   /   51.079</t>
  </si>
  <si>
    <t>-31.406   /   -31.274</t>
  </si>
  <si>
    <t>18.163   /   18.295</t>
  </si>
  <si>
    <t>195.826   /   222.198</t>
  </si>
  <si>
    <t>21.781   /   21.913</t>
  </si>
  <si>
    <t>-199.125   /   -198.993</t>
  </si>
  <si>
    <t>64.526   /   64.658</t>
  </si>
  <si>
    <t>45.274   /   45.406</t>
  </si>
  <si>
    <t>0.830   /   0.962</t>
  </si>
  <si>
    <t>0.937   /   1.069</t>
  </si>
  <si>
    <t>252.548   /   278.919</t>
  </si>
  <si>
    <t>211.571   /   237.943</t>
  </si>
  <si>
    <t>366.631   /   393.002</t>
  </si>
  <si>
    <t>451.844   /   478.216</t>
  </si>
  <si>
    <t>744.846   /   771.218</t>
  </si>
  <si>
    <t>1384.551   /   1410.923</t>
  </si>
  <si>
    <t>33.009   /   59.381</t>
  </si>
  <si>
    <t>34.510   /   60.882</t>
  </si>
  <si>
    <t>-5.716   /   -5.584</t>
  </si>
  <si>
    <t>-8.051   /   -7.920</t>
  </si>
  <si>
    <t>386.728   /   413.100</t>
  </si>
  <si>
    <t>-5.187   /   -5.055</t>
  </si>
  <si>
    <t>21.473   /   21.605</t>
  </si>
  <si>
    <t>14.934   /   15.066</t>
  </si>
  <si>
    <t>364.397   /   390.769</t>
  </si>
  <si>
    <t>8.516   /   8.648</t>
  </si>
  <si>
    <t>-8.244   /   -8.112</t>
  </si>
  <si>
    <t>-15.567   /   -15.435</t>
  </si>
  <si>
    <t>71.894   /   98.266</t>
  </si>
  <si>
    <t>9.210   /   9.342</t>
  </si>
  <si>
    <t>16.667   /   16.799</t>
  </si>
  <si>
    <t>17.068   /   17.200</t>
  </si>
  <si>
    <t>45.177   /   45.309</t>
  </si>
  <si>
    <t>-0.150   /   -0.018</t>
  </si>
  <si>
    <t>5.306   /   5.438</t>
  </si>
  <si>
    <t>30.511   /   30.643</t>
  </si>
  <si>
    <t>-152.765   /   -152.633</t>
  </si>
  <si>
    <t>22.473   /   22.605</t>
  </si>
  <si>
    <t>4.462   /   4.594</t>
  </si>
  <si>
    <t>7.645   /   7.777</t>
  </si>
  <si>
    <t>2.966   /   3.098</t>
  </si>
  <si>
    <t>8.135   /   8.267</t>
  </si>
  <si>
    <t>3.893   /   4.025</t>
  </si>
  <si>
    <t>0.934   /   1.066</t>
  </si>
  <si>
    <t>382.613   /   408.984</t>
  </si>
  <si>
    <t>58.897   /   59.029</t>
  </si>
  <si>
    <t>0.804   /   0.936</t>
  </si>
  <si>
    <t>446.174   /   472.546</t>
  </si>
  <si>
    <t>70.539   /   96.911</t>
  </si>
  <si>
    <t>5.850   /   5.982</t>
  </si>
  <si>
    <t>-21.963   /   -21.832</t>
  </si>
  <si>
    <t>70.291   /   96.662</t>
  </si>
  <si>
    <t>0.704   /   0.836</t>
  </si>
  <si>
    <t>58.485   /   84.857</t>
  </si>
  <si>
    <t>61.706   /   88.078</t>
  </si>
  <si>
    <t>62.044   /   88.416</t>
  </si>
  <si>
    <t>566.285   /   592.657</t>
  </si>
  <si>
    <t>662.274   /   688.646</t>
  </si>
  <si>
    <t>18.286   /   18.418</t>
  </si>
  <si>
    <t>-1.714   /   -1.583</t>
  </si>
  <si>
    <t>14.866   /   14.998</t>
  </si>
  <si>
    <t>61.794   /   61.926</t>
  </si>
  <si>
    <t>31.640   /   31.772</t>
  </si>
  <si>
    <t>-0.011   /   0.121</t>
  </si>
  <si>
    <t>1.710   /   1.841</t>
  </si>
  <si>
    <t>34.581   /   34.713</t>
  </si>
  <si>
    <t>1.893   /   2.025</t>
  </si>
  <si>
    <t>0.046   /   0.178</t>
  </si>
  <si>
    <t>1.838   /   1.969</t>
  </si>
  <si>
    <t>-0.050   /   0.082</t>
  </si>
  <si>
    <t>64.586   /   64.718</t>
  </si>
  <si>
    <t>54.642   /   54.774</t>
  </si>
  <si>
    <t>12.073   /   12.205</t>
  </si>
  <si>
    <t>24.611   /   24.745</t>
  </si>
  <si>
    <t>26.749   /   26.882</t>
  </si>
  <si>
    <t>43.258   /   43.391</t>
  </si>
  <si>
    <t>30.302   /   30.435</t>
  </si>
  <si>
    <t>16.785   /   16.919</t>
  </si>
  <si>
    <t>38.933   /   39.066</t>
  </si>
  <si>
    <t>158.721   /   185.415</t>
  </si>
  <si>
    <t>164.018   /   190.712</t>
  </si>
  <si>
    <t>24.817   /   24.950</t>
  </si>
  <si>
    <t>30.008   /   30.141</t>
  </si>
  <si>
    <t>24.594   /   24.727</t>
  </si>
  <si>
    <t>23.962   /   24.096</t>
  </si>
  <si>
    <t>2.423   /   2.556</t>
  </si>
  <si>
    <t>2.622   /   2.755</t>
  </si>
  <si>
    <t>3.283   /   3.417</t>
  </si>
  <si>
    <t>3.983   /   4.117</t>
  </si>
  <si>
    <t>-9.076   /   -8.943</t>
  </si>
  <si>
    <t>-6.003   /   -5.869</t>
  </si>
  <si>
    <t>-0.067   /   0.066</t>
  </si>
  <si>
    <t>1115.113   /   1141.807</t>
  </si>
  <si>
    <t>1.799   /   1.932</t>
  </si>
  <si>
    <t>1.595   /   1.729</t>
  </si>
  <si>
    <t>1.243   /   1.377</t>
  </si>
  <si>
    <t>1.141   /   1.274</t>
  </si>
  <si>
    <t>26.652   /   26.786</t>
  </si>
  <si>
    <t>30.652   /   30.786</t>
  </si>
  <si>
    <t>0.096   /   0.229</t>
  </si>
  <si>
    <t>-51.388   /   -51.254</t>
  </si>
  <si>
    <t>3.589   /   3.722</t>
  </si>
  <si>
    <t>2.885   /   3.019</t>
  </si>
  <si>
    <t>56.708   /   56.842</t>
  </si>
  <si>
    <t>1.615   /   1.749</t>
  </si>
  <si>
    <t>-0.197   /   -0.063</t>
  </si>
  <si>
    <t>-0.078   /   0.056</t>
  </si>
  <si>
    <t>-0.295   /   -0.161</t>
  </si>
  <si>
    <t>-0.325   /   -0.191</t>
  </si>
  <si>
    <t>-0.758   /   -0.624</t>
  </si>
  <si>
    <t>15.862   /   15.996</t>
  </si>
  <si>
    <t>-0.241   /   -0.108</t>
  </si>
  <si>
    <t>27.217   /   27.350</t>
  </si>
  <si>
    <t>0.046   /   0.179</t>
  </si>
  <si>
    <t>-0.134   /   -0.001</t>
  </si>
  <si>
    <t>-0.119   /   0.014</t>
  </si>
  <si>
    <t>-0.156   /   -0.023</t>
  </si>
  <si>
    <t>1.833   /   1.966</t>
  </si>
  <si>
    <t>-9.111   /   -8.977</t>
  </si>
  <si>
    <t>1.887   /   2.021</t>
  </si>
  <si>
    <t>-0.213   /   -0.079</t>
  </si>
  <si>
    <t>10.033   /   10.167</t>
  </si>
  <si>
    <t>56.533   /   83.226</t>
  </si>
  <si>
    <t>430.387   /   457.081</t>
  </si>
  <si>
    <t>3.162   /   3.296</t>
  </si>
  <si>
    <t>2.515   /   2.648</t>
  </si>
  <si>
    <t>13.084   /   13.217</t>
  </si>
  <si>
    <t>16.324   /   16.458</t>
  </si>
  <si>
    <t>179.066   /   205.760</t>
  </si>
  <si>
    <t>-0.243   /   -0.109</t>
  </si>
  <si>
    <t>56.670   /   56.804</t>
  </si>
  <si>
    <t>1.798   /   1.931</t>
  </si>
  <si>
    <t>-0.106   /   0.028</t>
  </si>
  <si>
    <t>-0.202   /   -0.068</t>
  </si>
  <si>
    <t>70.941   /   97.635</t>
  </si>
  <si>
    <t>1.788   /   1.922</t>
  </si>
  <si>
    <t>-0.247   /   -0.114</t>
  </si>
  <si>
    <t>-62.314   /   -62.180</t>
  </si>
  <si>
    <t>-5.958   /   -5.824</t>
  </si>
  <si>
    <t>430.037   /   456.731</t>
  </si>
  <si>
    <t>69.587   /   69.720</t>
  </si>
  <si>
    <t>12.099   /   12.233</t>
  </si>
  <si>
    <t>534.209   /   560.903</t>
  </si>
  <si>
    <t>16.572   /   16.706</t>
  </si>
  <si>
    <t>358.581   /   385.274</t>
  </si>
  <si>
    <t>-10.026   /   -9.893</t>
  </si>
  <si>
    <t>-21.666   /   -21.533</t>
  </si>
  <si>
    <t>-12.285   /   -12.151</t>
  </si>
  <si>
    <t>65.622   /   92.316</t>
  </si>
  <si>
    <t>66.509   /   93.203</t>
  </si>
  <si>
    <t>337.225   /   363.919</t>
  </si>
  <si>
    <t>67.249   /   67.383</t>
  </si>
  <si>
    <t>500.978   /   527.672</t>
  </si>
  <si>
    <t>455.978   /   482.672</t>
  </si>
  <si>
    <t>20.433   /   20.567</t>
  </si>
  <si>
    <t>-8.904   /   -8.770</t>
  </si>
  <si>
    <t>386.996   /   413.690</t>
  </si>
  <si>
    <t>10.344   /   10.478</t>
  </si>
  <si>
    <t>412.147   /   438.840</t>
  </si>
  <si>
    <t>5.446   /   5.579</t>
  </si>
  <si>
    <t>11.057   /   11.191</t>
  </si>
  <si>
    <t>655.535   /   682.229</t>
  </si>
  <si>
    <t>18.693   /   18.826</t>
  </si>
  <si>
    <t>633.292   /   659.986</t>
  </si>
  <si>
    <t>1.550   /   1.684</t>
  </si>
  <si>
    <t>-0.117   /   0.016</t>
  </si>
  <si>
    <t>1.505   /   1.639</t>
  </si>
  <si>
    <t>2.082   /   2.215</t>
  </si>
  <si>
    <t>3.153   /   3.287</t>
  </si>
  <si>
    <t>3.083   /   3.217</t>
  </si>
  <si>
    <t>1.698   /   1.831</t>
  </si>
  <si>
    <t>3.053   /   3.187</t>
  </si>
  <si>
    <t>37.849   /   37.983</t>
  </si>
  <si>
    <t>37.230   /   37.364</t>
  </si>
  <si>
    <t>359.622   /   386.316</t>
  </si>
  <si>
    <t>194.388   /   221.082</t>
  </si>
  <si>
    <t>38.396   /   38.530</t>
  </si>
  <si>
    <t>595.424   /   622.118</t>
  </si>
  <si>
    <t>-10.566   /   -10.433</t>
  </si>
  <si>
    <t>367.318   /   394.012</t>
  </si>
  <si>
    <t>365.579   /   392.273</t>
  </si>
  <si>
    <t>522.187   /   548.881</t>
  </si>
  <si>
    <t>662.203   /   688.897</t>
  </si>
  <si>
    <t>644.601   /   671.295</t>
  </si>
  <si>
    <t>690.967   /   717.661</t>
  </si>
  <si>
    <t>8.575   /   8.709</t>
  </si>
  <si>
    <t>7.226   /   7.360</t>
  </si>
  <si>
    <t>18.680   /   18.813</t>
  </si>
  <si>
    <t>2.354   /   2.487</t>
  </si>
  <si>
    <t>706.967   /   733.661</t>
  </si>
  <si>
    <t>24.217   /   24.350</t>
  </si>
  <si>
    <t>20.335   /   20.469</t>
  </si>
  <si>
    <t>10.785   /   10.919</t>
  </si>
  <si>
    <t>-38.607   /   -38.474</t>
  </si>
  <si>
    <t>-0.087   /   0.047</t>
  </si>
  <si>
    <t>15.553   /   15.686</t>
  </si>
  <si>
    <t>6.714   /   6.848</t>
  </si>
  <si>
    <t>5.431   /   5.564</t>
  </si>
  <si>
    <t>-77.148   /   -77.014</t>
  </si>
  <si>
    <t>18.571   /   18.704</t>
  </si>
  <si>
    <t>17.433   /   17.566</t>
  </si>
  <si>
    <t>-6.055   /   -5.922</t>
  </si>
  <si>
    <t>385.548   /   412.242</t>
  </si>
  <si>
    <t>2.033   /   2.167</t>
  </si>
  <si>
    <t>583.970   /   610.664</t>
  </si>
  <si>
    <t>605.893   /   632.587</t>
  </si>
  <si>
    <t>1.891   /   2.025</t>
  </si>
  <si>
    <t>601.346   /   628.040</t>
  </si>
  <si>
    <t>20.629   /   20.763</t>
  </si>
  <si>
    <t>634.331   /   661.025</t>
  </si>
  <si>
    <t>11.014   /   11.148</t>
  </si>
  <si>
    <t>-7.451   /   -7.317</t>
  </si>
  <si>
    <t>512.975   /   539.669</t>
  </si>
  <si>
    <t>-7.430   /   -7.297</t>
  </si>
  <si>
    <t>483.957   /   510.651</t>
  </si>
  <si>
    <t>557.971   /   584.665</t>
  </si>
  <si>
    <t>-16.134   /   -16.001</t>
  </si>
  <si>
    <t>-85.148   /   -85.014</t>
  </si>
  <si>
    <t>10795.920   /   10822.614</t>
  </si>
  <si>
    <t>122.543   /   149.237</t>
  </si>
  <si>
    <t>11.478   /   11.612</t>
  </si>
  <si>
    <t>697.809   /   724.503</t>
  </si>
  <si>
    <t>15.183   /   15.317</t>
  </si>
  <si>
    <t>13.829   /   13.963</t>
  </si>
  <si>
    <t>17.285   /   17.419</t>
  </si>
  <si>
    <t>4.083   /   4.217</t>
  </si>
  <si>
    <t>-4.873   /   -4.740</t>
  </si>
  <si>
    <t>61.947   /   62.080</t>
  </si>
  <si>
    <t>5.157   /   5.291</t>
  </si>
  <si>
    <t>60.701   /   60.834</t>
  </si>
  <si>
    <t>4.791   /   4.925</t>
  </si>
  <si>
    <t>-0.059   /   0.075</t>
  </si>
  <si>
    <t>-0.199   /   -0.066</t>
  </si>
  <si>
    <t>1.705   /   1.839</t>
  </si>
  <si>
    <t>2.032   /   2.166</t>
  </si>
  <si>
    <t>1.233   /   1.366</t>
  </si>
  <si>
    <t>1.755   /   1.889</t>
  </si>
  <si>
    <t>-0.205   /   -0.072</t>
  </si>
  <si>
    <t>2.134   /   2.268</t>
  </si>
  <si>
    <t>-3.438   /   -3.305</t>
  </si>
  <si>
    <t>24.694   /   24.827</t>
  </si>
  <si>
    <t>50.991   /   51.124</t>
  </si>
  <si>
    <t>0.101   /   0.234</t>
  </si>
  <si>
    <t>443.377   /   470.070</t>
  </si>
  <si>
    <t>61.903   /   62.036</t>
  </si>
  <si>
    <t>442.977   /   469.670</t>
  </si>
  <si>
    <t>1.845   /   1.978</t>
  </si>
  <si>
    <t>5.231   /   5.365</t>
  </si>
  <si>
    <t>-1.068   /   -0.935</t>
  </si>
  <si>
    <t>-0.077   /   0.057</t>
  </si>
  <si>
    <t>1.703   /   1.836</t>
  </si>
  <si>
    <t>252.073   /   278.767</t>
  </si>
  <si>
    <t>0.179   /   0.312</t>
  </si>
  <si>
    <t>617.927   /   644.621</t>
  </si>
  <si>
    <t>28.570   /   28.703</t>
  </si>
  <si>
    <t>-0.057   /   0.077</t>
  </si>
  <si>
    <t>0.173   /   0.307</t>
  </si>
  <si>
    <t>18.536   /   18.669</t>
  </si>
  <si>
    <t>24.148   /   24.281</t>
  </si>
  <si>
    <t>0.313   /   0.446</t>
  </si>
  <si>
    <t>0.403   /   0.536</t>
  </si>
  <si>
    <t>22.218   /   22.351</t>
  </si>
  <si>
    <t>0.097   /   0.230</t>
  </si>
  <si>
    <t>2.133   /   2.266</t>
  </si>
  <si>
    <t>-0.045   /   0.089</t>
  </si>
  <si>
    <t>-0.177   /   -0.043</t>
  </si>
  <si>
    <t>-0.167   /   -0.033</t>
  </si>
  <si>
    <t>2.012   /   2.145</t>
  </si>
  <si>
    <t>-0.146   /   -0.012</t>
  </si>
  <si>
    <t>-0.026   /   0.108</t>
  </si>
  <si>
    <t>29.919   /   30.052</t>
  </si>
  <si>
    <t>30.726   /   30.860</t>
  </si>
  <si>
    <t>618.517   /   645.211</t>
  </si>
  <si>
    <t>1174.417   /   1201.111</t>
  </si>
  <si>
    <t>1316.991   /   1343.685</t>
  </si>
  <si>
    <t>561.606   /   588.300</t>
  </si>
  <si>
    <t>563.606   /   590.300</t>
  </si>
  <si>
    <t>613.531   /   640.225</t>
  </si>
  <si>
    <t>619.683   /   646.376</t>
  </si>
  <si>
    <t>646.967   /   673.661</t>
  </si>
  <si>
    <t>-2.433   /   -2.300</t>
  </si>
  <si>
    <t>0.983   /   1.117</t>
  </si>
  <si>
    <t>-55.388   /   -55.254</t>
  </si>
  <si>
    <t>584.154   /   610.848</t>
  </si>
  <si>
    <t>577.731   /   604.425</t>
  </si>
  <si>
    <t>5.356   /   5.490</t>
  </si>
  <si>
    <t>4.652   /   4.786</t>
  </si>
  <si>
    <t>58.068   /   84.762</t>
  </si>
  <si>
    <t>70.744   /   97.438</t>
  </si>
  <si>
    <t>0.147   /   0.280</t>
  </si>
  <si>
    <t>413.634   /   440.328</t>
  </si>
  <si>
    <t>-26.911   /   -26.778</t>
  </si>
  <si>
    <t>18.433   /   18.567</t>
  </si>
  <si>
    <t>389.440   /   416.134</t>
  </si>
  <si>
    <t>-27.727   /   -27.594</t>
  </si>
  <si>
    <t>-25.727   /   -25.594</t>
  </si>
  <si>
    <t>367.046   /   393.740</t>
  </si>
  <si>
    <t>0.182   /   0.316</t>
  </si>
  <si>
    <t>412.393   /   439.086</t>
  </si>
  <si>
    <t>45.276   /   45.410</t>
  </si>
  <si>
    <t>-9.571   /   -9.437</t>
  </si>
  <si>
    <t>-8.281   /   -8.147</t>
  </si>
  <si>
    <t>351.155   /   377.848</t>
  </si>
  <si>
    <t>-0.492   /   -0.359</t>
  </si>
  <si>
    <t>-33.782   /   -33.648</t>
  </si>
  <si>
    <t>1.589   /   1.723</t>
  </si>
  <si>
    <t>1.771   /   1.904</t>
  </si>
  <si>
    <t>17.217   /   17.350</t>
  </si>
  <si>
    <t>16.099   /   16.232</t>
  </si>
  <si>
    <t>-5.405   /   -5.272</t>
  </si>
  <si>
    <t>180.688   /   207.382</t>
  </si>
  <si>
    <t>634.115   /   660.809</t>
  </si>
  <si>
    <t>646.146   /   672.840</t>
  </si>
  <si>
    <t>635.676   /   662.369</t>
  </si>
  <si>
    <t>615.466   /   642.159</t>
  </si>
  <si>
    <t>563.893   /   590.587</t>
  </si>
  <si>
    <t>633.902   /   660.596</t>
  </si>
  <si>
    <t>3.045   /   3.178</t>
  </si>
  <si>
    <t>18.335   /   18.469</t>
  </si>
  <si>
    <t>646.736   /   673.430</t>
  </si>
  <si>
    <t>18.540   /   18.673</t>
  </si>
  <si>
    <t>593.185   /   619.879</t>
  </si>
  <si>
    <t>2022.377   /   2049.071</t>
  </si>
  <si>
    <t>1395.898   /   1422.592</t>
  </si>
  <si>
    <t>682.294   /   708.988</t>
  </si>
  <si>
    <t>667.121   /   693.815</t>
  </si>
  <si>
    <t>27.572   /   27.706</t>
  </si>
  <si>
    <t>51.448   /   51.581</t>
  </si>
  <si>
    <t>22.572   /   22.706</t>
  </si>
  <si>
    <t>-0.567   /   -0.433</t>
  </si>
  <si>
    <t>50.951   /   51.084</t>
  </si>
  <si>
    <t>-32.896   /   -32.763</t>
  </si>
  <si>
    <t>18.057   /   18.191</t>
  </si>
  <si>
    <t>192.056   /   218.750</t>
  </si>
  <si>
    <t>21.652   /   21.786</t>
  </si>
  <si>
    <t>-195.689   /   -195.555</t>
  </si>
  <si>
    <t>62.773   /   62.907</t>
  </si>
  <si>
    <t>45.273   /   45.407</t>
  </si>
  <si>
    <t>0.711   /   0.845</t>
  </si>
  <si>
    <t>0.815   /   0.949</t>
  </si>
  <si>
    <t>252.173   /   278.867</t>
  </si>
  <si>
    <t>211.410   /   238.104</t>
  </si>
  <si>
    <t>366.455   /   393.149</t>
  </si>
  <si>
    <t>452.683   /   479.376</t>
  </si>
  <si>
    <t>744.678   /   771.371</t>
  </si>
  <si>
    <t>1383.908   /   1410.602</t>
  </si>
  <si>
    <t>32.834   /   59.528</t>
  </si>
  <si>
    <t>34.335   /   61.029</t>
  </si>
  <si>
    <t>-5.599   /   -5.465</t>
  </si>
  <si>
    <t>-7.935   /   -7.801</t>
  </si>
  <si>
    <t>387.962   /   414.656</t>
  </si>
  <si>
    <t>-5.060   /   -4.927</t>
  </si>
  <si>
    <t>21.257   /   21.390</t>
  </si>
  <si>
    <t>14.934   /   15.067</t>
  </si>
  <si>
    <t>365.456   /   392.150</t>
  </si>
  <si>
    <t>8.250   /   8.384</t>
  </si>
  <si>
    <t>-8.624   /   -8.491</t>
  </si>
  <si>
    <t>-15.078   /   -14.944</t>
  </si>
  <si>
    <t>71.865   /   98.559</t>
  </si>
  <si>
    <t>9.329   /   9.463</t>
  </si>
  <si>
    <t>16.717   /   16.850</t>
  </si>
  <si>
    <t>17.128   /   17.262</t>
  </si>
  <si>
    <t>45.176   /   45.310</t>
  </si>
  <si>
    <t>-0.153   /   -0.019</t>
  </si>
  <si>
    <t>5.148   /   5.281</t>
  </si>
  <si>
    <t>30.254   /   30.388</t>
  </si>
  <si>
    <t>-152.534   /   -152.401</t>
  </si>
  <si>
    <t>22.257   /   22.390</t>
  </si>
  <si>
    <t>4.685   /   4.818</t>
  </si>
  <si>
    <t>7.869   /   8.002</t>
  </si>
  <si>
    <t>2.965   /   3.098</t>
  </si>
  <si>
    <t>8.379   /   8.513</t>
  </si>
  <si>
    <t>4.012   /   4.146</t>
  </si>
  <si>
    <t>0.933   /   1.067</t>
  </si>
  <si>
    <t>381.225   /   407.919</t>
  </si>
  <si>
    <t>58.598   /   58.731</t>
  </si>
  <si>
    <t>0.804   /   0.937</t>
  </si>
  <si>
    <t>445.492   /   472.186</t>
  </si>
  <si>
    <t>70.514   /   97.208</t>
  </si>
  <si>
    <t>5.969   /   6.103</t>
  </si>
  <si>
    <t>-20.551   /   -20.418</t>
  </si>
  <si>
    <t>70.269   /   96.963</t>
  </si>
  <si>
    <t>0.656   /   0.790</t>
  </si>
  <si>
    <t>58.619   /   85.313</t>
  </si>
  <si>
    <t>61.838   /   88.531</t>
  </si>
  <si>
    <t>62.125   /   88.819</t>
  </si>
  <si>
    <t>573.893   /   600.587</t>
  </si>
  <si>
    <t>661.791   /   688.485</t>
  </si>
  <si>
    <t>18.286   /   18.419</t>
  </si>
  <si>
    <t>-1.635   /   -1.502</t>
  </si>
  <si>
    <t>14.999   /   15.133</t>
  </si>
  <si>
    <t>62.045   /   62.179</t>
  </si>
  <si>
    <t>31.793   /   31.927</t>
  </si>
  <si>
    <t>-0.012   /   0.121</t>
  </si>
  <si>
    <t>1.725   /   1.859</t>
  </si>
  <si>
    <t>33.648   /   33.782</t>
  </si>
  <si>
    <t>1.868   /   2.001</t>
  </si>
  <si>
    <t>1.807   /   1.941</t>
  </si>
  <si>
    <t>-0.051   /   0.082</t>
  </si>
  <si>
    <t>64.803   /   64.936</t>
  </si>
  <si>
    <t>54.847   /   54.980</t>
  </si>
  <si>
    <t>-0.180   /   -0.047</t>
  </si>
  <si>
    <t>11.690   /   11.824</t>
  </si>
  <si>
    <t>24.563   /   24.698</t>
  </si>
  <si>
    <t>26.722   /   26.857</t>
  </si>
  <si>
    <t>42.328   /   42.463</t>
  </si>
  <si>
    <t>30.297   /   30.432</t>
  </si>
  <si>
    <t>16.781   /   16.916</t>
  </si>
  <si>
    <t>38.928   /   39.063</t>
  </si>
  <si>
    <t>159.378   /   186.379</t>
  </si>
  <si>
    <t>162.404   /   189.405</t>
  </si>
  <si>
    <t>24.754   /   24.889</t>
  </si>
  <si>
    <t>30.032   /   30.167</t>
  </si>
  <si>
    <t>24.437   /   24.572</t>
  </si>
  <si>
    <t>23.686   /   23.821</t>
  </si>
  <si>
    <t>2.422   /   2.557</t>
  </si>
  <si>
    <t>2.622   /   2.757</t>
  </si>
  <si>
    <t>3.282   /   3.418</t>
  </si>
  <si>
    <t>3.982   /   4.118</t>
  </si>
  <si>
    <t>-8.959   /   -8.824</t>
  </si>
  <si>
    <t>-5.362   /   -5.227</t>
  </si>
  <si>
    <t>-0.014   /   0.121</t>
  </si>
  <si>
    <t>1160.942   /   1187.943</t>
  </si>
  <si>
    <t>1.900   /   2.035</t>
  </si>
  <si>
    <t>1.791   /   1.926</t>
  </si>
  <si>
    <t>1.242   /   1.377</t>
  </si>
  <si>
    <t>1.140   /   1.275</t>
  </si>
  <si>
    <t>26.500   /   26.635</t>
  </si>
  <si>
    <t>30.500   /   30.635</t>
  </si>
  <si>
    <t>0.093   /   0.228</t>
  </si>
  <si>
    <t>-49.714   /   -49.579</t>
  </si>
  <si>
    <t>3.587   /   3.722</t>
  </si>
  <si>
    <t>3.081   /   3.216</t>
  </si>
  <si>
    <t>56.909   /   57.044</t>
  </si>
  <si>
    <t>1.811   /   1.946</t>
  </si>
  <si>
    <t>-0.260   /   -0.125</t>
  </si>
  <si>
    <t>-0.077   /   0.058</t>
  </si>
  <si>
    <t>-0.294   /   -0.159</t>
  </si>
  <si>
    <t>-0.315   /   -0.180</t>
  </si>
  <si>
    <t>-0.821   /   -0.686</t>
  </si>
  <si>
    <t>13.573   /   13.708</t>
  </si>
  <si>
    <t>-0.252   /   -0.117</t>
  </si>
  <si>
    <t>27.208   /   27.343</t>
  </si>
  <si>
    <t>0.081   /   0.216</t>
  </si>
  <si>
    <t>-0.116   /   0.019</t>
  </si>
  <si>
    <t>-0.223   /   -0.088</t>
  </si>
  <si>
    <t>-0.161   /   -0.026</t>
  </si>
  <si>
    <t>1.827   /   1.962</t>
  </si>
  <si>
    <t>-9.015   /   -8.880</t>
  </si>
  <si>
    <t>1.919   /   2.054</t>
  </si>
  <si>
    <t>-0.194   /   -0.059</t>
  </si>
  <si>
    <t>9.255   /   9.390</t>
  </si>
  <si>
    <t>56.329   /   83.330</t>
  </si>
  <si>
    <t>429.917   /   456.918</t>
  </si>
  <si>
    <t>3.037   /   3.172</t>
  </si>
  <si>
    <t>2.613   /   2.748</t>
  </si>
  <si>
    <t>12.832   /   12.967</t>
  </si>
  <si>
    <t>16.953   /   17.088</t>
  </si>
  <si>
    <t>191.907   /   218.908</t>
  </si>
  <si>
    <t>-0.224   /   -0.089</t>
  </si>
  <si>
    <t>56.855   /   56.990</t>
  </si>
  <si>
    <t>1.825   /   1.960</t>
  </si>
  <si>
    <t>-0.102   /   0.033</t>
  </si>
  <si>
    <t>-0.265   /   -0.130</t>
  </si>
  <si>
    <t>68.331   /   95.332</t>
  </si>
  <si>
    <t>1.788   /   1.923</t>
  </si>
  <si>
    <t>-0.255   /   -0.120</t>
  </si>
  <si>
    <t>-74.780   /   -74.645</t>
  </si>
  <si>
    <t>-6.167   /   -6.032</t>
  </si>
  <si>
    <t>429.567   /   456.568</t>
  </si>
  <si>
    <t>69.640   /   69.775</t>
  </si>
  <si>
    <t>10.902   /   11.037</t>
  </si>
  <si>
    <t>532.781   /   559.782</t>
  </si>
  <si>
    <t>16.325   /   16.460</t>
  </si>
  <si>
    <t>373.596   /   400.597</t>
  </si>
  <si>
    <t>-6.651   /   -6.516</t>
  </si>
  <si>
    <t>-21.007   /   -20.872</t>
  </si>
  <si>
    <t>-8.686   /   -8.551</t>
  </si>
  <si>
    <t>-20.519   /   -20.384</t>
  </si>
  <si>
    <t>66.294   /   93.295</t>
  </si>
  <si>
    <t>66.497   /   93.498</t>
  </si>
  <si>
    <t>333.165   /   360.166</t>
  </si>
  <si>
    <t>66.924   /   67.059</t>
  </si>
  <si>
    <t>499.593   /   526.594</t>
  </si>
  <si>
    <t>454.593   /   481.594</t>
  </si>
  <si>
    <t>20.432   /   20.568</t>
  </si>
  <si>
    <t>-7.279   /   -7.144</t>
  </si>
  <si>
    <t>388.326   /   415.327</t>
  </si>
  <si>
    <t>11.128   /   11.263</t>
  </si>
  <si>
    <t>412.000   /   439.001</t>
  </si>
  <si>
    <t>6.030   /   6.165</t>
  </si>
  <si>
    <t>10.111   /   10.246</t>
  </si>
  <si>
    <t>654.859   /   681.860</t>
  </si>
  <si>
    <t>19.825   /   19.960</t>
  </si>
  <si>
    <t>632.528   /   659.529</t>
  </si>
  <si>
    <t>1.563   /   1.698</t>
  </si>
  <si>
    <t>-0.064   /   0.071</t>
  </si>
  <si>
    <t>1.701   /   1.836</t>
  </si>
  <si>
    <t>2.081   /   2.216</t>
  </si>
  <si>
    <t>3.152   /   3.288</t>
  </si>
  <si>
    <t>3.082   /   3.218</t>
  </si>
  <si>
    <t>1.725   /   1.860</t>
  </si>
  <si>
    <t>3.052   /   3.188</t>
  </si>
  <si>
    <t>37.674   /   37.809</t>
  </si>
  <si>
    <t>37.026   /   37.161</t>
  </si>
  <si>
    <t>357.433   /   384.434</t>
  </si>
  <si>
    <t>193.253   /   220.254</t>
  </si>
  <si>
    <t>38.209   /   38.344</t>
  </si>
  <si>
    <t>634.243   /   661.244</t>
  </si>
  <si>
    <t>-10.568   /   -10.432</t>
  </si>
  <si>
    <t>366.919   /   393.920</t>
  </si>
  <si>
    <t>366.910   /   393.911</t>
  </si>
  <si>
    <t>519.900   /   546.900</t>
  </si>
  <si>
    <t>661.321   /   688.322</t>
  </si>
  <si>
    <t>655.024   /   682.025</t>
  </si>
  <si>
    <t>690.125   /   717.126</t>
  </si>
  <si>
    <t>8.570   /   8.705</t>
  </si>
  <si>
    <t>7.989   /   8.124</t>
  </si>
  <si>
    <t>18.520   /   18.655</t>
  </si>
  <si>
    <t>2.344   /   2.479</t>
  </si>
  <si>
    <t>706.125   /   733.126</t>
  </si>
  <si>
    <t>24.208   /   24.343</t>
  </si>
  <si>
    <t>20.178   /   20.313</t>
  </si>
  <si>
    <t>10.781   /   10.916</t>
  </si>
  <si>
    <t>-44.632   /   -44.497</t>
  </si>
  <si>
    <t>-4.913   /   -4.778</t>
  </si>
  <si>
    <t>15.369   /   15.504</t>
  </si>
  <si>
    <t>11.306   /   11.441</t>
  </si>
  <si>
    <t>9.836   /   9.971</t>
  </si>
  <si>
    <t>-89.197   /   -89.062</t>
  </si>
  <si>
    <t>18.570   /   18.705</t>
  </si>
  <si>
    <t>15.682   /   15.817</t>
  </si>
  <si>
    <t>-6.153   /   -6.018</t>
  </si>
  <si>
    <t>385.133   /   412.134</t>
  </si>
  <si>
    <t>2.032   /   2.168</t>
  </si>
  <si>
    <t>621.522   /   648.523</t>
  </si>
  <si>
    <t>644.723   /   671.724</t>
  </si>
  <si>
    <t>2.153   /   2.288</t>
  </si>
  <si>
    <t>612.067   /   639.068</t>
  </si>
  <si>
    <t>20.476   /   20.611</t>
  </si>
  <si>
    <t>631.686   /   658.687</t>
  </si>
  <si>
    <t>10.069   /   10.204</t>
  </si>
  <si>
    <t>-7.633   /   -7.498</t>
  </si>
  <si>
    <t>511.858   /   538.859</t>
  </si>
  <si>
    <t>-7.572   /   -7.437</t>
  </si>
  <si>
    <t>488.435   /   515.436</t>
  </si>
  <si>
    <t>596.680   /   623.681</t>
  </si>
  <si>
    <t>-16.116   /   -15.981</t>
  </si>
  <si>
    <t>-97.197   /   -97.062</t>
  </si>
  <si>
    <t>10835.821   /   10862.822</t>
  </si>
  <si>
    <t>120.797   /   147.798</t>
  </si>
  <si>
    <t>11.474   /   11.609</t>
  </si>
  <si>
    <t>698.469   /   725.470</t>
  </si>
  <si>
    <t>15.182   /   15.318</t>
  </si>
  <si>
    <t>13.811   /   13.946</t>
  </si>
  <si>
    <t>17.281   /   17.416</t>
  </si>
  <si>
    <t>4.082   /   4.218</t>
  </si>
  <si>
    <t>-4.993   /   -4.858</t>
  </si>
  <si>
    <t>61.899   /   62.034</t>
  </si>
  <si>
    <t>4.906   /   5.041</t>
  </si>
  <si>
    <t>60.229   /   60.364</t>
  </si>
  <si>
    <t>4.790   /   4.925</t>
  </si>
  <si>
    <t>-0.060   /   0.075</t>
  </si>
  <si>
    <t>-0.198   /   -0.063</t>
  </si>
  <si>
    <t>1.901   /   2.036</t>
  </si>
  <si>
    <t>2.034   /   2.169</t>
  </si>
  <si>
    <t>1.232   /   1.367</t>
  </si>
  <si>
    <t>1.951   /   2.086</t>
  </si>
  <si>
    <t>-0.245   /   -0.110</t>
  </si>
  <si>
    <t>2.124   /   2.259</t>
  </si>
  <si>
    <t>-3.341   /   -3.206</t>
  </si>
  <si>
    <t>24.430   /   24.565</t>
  </si>
  <si>
    <t>50.997   /   51.132</t>
  </si>
  <si>
    <t>0.097   /   0.232</t>
  </si>
  <si>
    <t>442.934   /   469.935</t>
  </si>
  <si>
    <t>61.833   /   61.968</t>
  </si>
  <si>
    <t>442.534   /   469.535</t>
  </si>
  <si>
    <t>1.834   /   1.969</t>
  </si>
  <si>
    <t>24.431   /   24.566</t>
  </si>
  <si>
    <t>4.980   /   5.116</t>
  </si>
  <si>
    <t>-2.180   /   -2.045</t>
  </si>
  <si>
    <t>1.633   /   1.768</t>
  </si>
  <si>
    <t>253.248   /   280.249</t>
  </si>
  <si>
    <t>0.140   /   0.275</t>
  </si>
  <si>
    <t>616.828   /   643.829</t>
  </si>
  <si>
    <t>28.314   /   28.449</t>
  </si>
  <si>
    <t>-0.058   /   0.077</t>
  </si>
  <si>
    <t>0.210   /   0.345</t>
  </si>
  <si>
    <t>18.760   /   18.895</t>
  </si>
  <si>
    <t>25.389   /   25.524</t>
  </si>
  <si>
    <t>0.105   /   0.240</t>
  </si>
  <si>
    <t>0.195   /   0.330</t>
  </si>
  <si>
    <t>22.457   /   22.592</t>
  </si>
  <si>
    <t>0.096   /   0.231</t>
  </si>
  <si>
    <t>2.127   /   2.262</t>
  </si>
  <si>
    <t>-0.046   /   0.089</t>
  </si>
  <si>
    <t>-0.177   /   -0.042</t>
  </si>
  <si>
    <t>-0.167   /   -0.032</t>
  </si>
  <si>
    <t>1.973   /   2.108</t>
  </si>
  <si>
    <t>-0.118   /   0.017</t>
  </si>
  <si>
    <t>0.002   /   0.137</t>
  </si>
  <si>
    <t>29.924   /   30.059</t>
  </si>
  <si>
    <t>30.737   /   30.872</t>
  </si>
  <si>
    <t>617.418   /   644.419</t>
  </si>
  <si>
    <t>1173.722   /   1200.722</t>
  </si>
  <si>
    <t>1316.209   /   1343.209</t>
  </si>
  <si>
    <t>561.504   /   588.505</t>
  </si>
  <si>
    <t>563.504   /   590.505</t>
  </si>
  <si>
    <t>613.377   /   640.378</t>
  </si>
  <si>
    <t>619.529   /   646.530</t>
  </si>
  <si>
    <t>646.125   /   673.126</t>
  </si>
  <si>
    <t>8.831   /   8.966</t>
  </si>
  <si>
    <t>0.982   /   1.118</t>
  </si>
  <si>
    <t>-53.714   /   -53.579</t>
  </si>
  <si>
    <t>625.889   /   652.890</t>
  </si>
  <si>
    <t>577.643   /   604.644</t>
  </si>
  <si>
    <t>9.969   /   10.104</t>
  </si>
  <si>
    <t>10.213   /   10.348</t>
  </si>
  <si>
    <t>99.732   /   126.733</t>
  </si>
  <si>
    <t>109.890   /   136.891</t>
  </si>
  <si>
    <t>0.146   /   0.281</t>
  </si>
  <si>
    <t>413.247   /   440.248</t>
  </si>
  <si>
    <t>-26.888   /   -26.753</t>
  </si>
  <si>
    <t>18.432   /   18.568</t>
  </si>
  <si>
    <t>388.942   /   415.943</t>
  </si>
  <si>
    <t>-26.891   /   -26.756</t>
  </si>
  <si>
    <t>-24.891   /   -24.756</t>
  </si>
  <si>
    <t>366.669   /   393.670</t>
  </si>
  <si>
    <t>0.181   /   0.316</t>
  </si>
  <si>
    <t>411.953   /   438.954</t>
  </si>
  <si>
    <t>45.275   /   45.410</t>
  </si>
  <si>
    <t>-9.403   /   -9.268</t>
  </si>
  <si>
    <t>-8.125   /   -7.990</t>
  </si>
  <si>
    <t>352.511   /   379.512</t>
  </si>
  <si>
    <t>-0.493   /   -0.358</t>
  </si>
  <si>
    <t>-32.800   /   -32.665</t>
  </si>
  <si>
    <t>0.789   /   0.924</t>
  </si>
  <si>
    <t>1.770   /   1.905</t>
  </si>
  <si>
    <t>17.208   /   17.343</t>
  </si>
  <si>
    <t>16.969   /   17.104</t>
  </si>
  <si>
    <t>-5.406   /   -5.271</t>
  </si>
  <si>
    <t>187.689   /   214.690</t>
  </si>
  <si>
    <t>633.321   /   660.322</t>
  </si>
  <si>
    <t>645.404   /   672.405</t>
  </si>
  <si>
    <t>634.721   /   661.722</t>
  </si>
  <si>
    <t>592.859   /   619.860</t>
  </si>
  <si>
    <t>602.723   /   629.724</t>
  </si>
  <si>
    <t>615.069   /   642.070</t>
  </si>
  <si>
    <t>3.044   /   3.179</t>
  </si>
  <si>
    <t>18.178   /   18.313</t>
  </si>
  <si>
    <t>645.714   /   672.715</t>
  </si>
  <si>
    <t>18.380   /   18.515</t>
  </si>
  <si>
    <t>631.963   /   658.964</t>
  </si>
  <si>
    <t>2021.522   /   2048.523</t>
  </si>
  <si>
    <t>1395.677   /   1422.678</t>
  </si>
  <si>
    <t>681.512   /   708.512</t>
  </si>
  <si>
    <t>666.231   /   693.231</t>
  </si>
  <si>
    <t>27.325   /   27.460</t>
  </si>
  <si>
    <t>51.452   /   51.587</t>
  </si>
  <si>
    <t>22.325   /   22.460</t>
  </si>
  <si>
    <t>-0.568   /   -0.432</t>
  </si>
  <si>
    <t>50.957   /   51.092</t>
  </si>
  <si>
    <t>-34.647   /   -34.512</t>
  </si>
  <si>
    <t>17.913   /   18.048</t>
  </si>
  <si>
    <t>172.012   /   199.012</t>
  </si>
  <si>
    <t>21.500   /   21.635</t>
  </si>
  <si>
    <t>-203.698   /   -203.563</t>
  </si>
  <si>
    <t>61.022   /   61.158</t>
  </si>
  <si>
    <t>45.271   /   45.406</t>
  </si>
  <si>
    <t>0.603   /   0.738</t>
  </si>
  <si>
    <t>0.704   /   0.839</t>
  </si>
  <si>
    <t>253.348   /   280.349</t>
  </si>
  <si>
    <t>221.048   /   248.049</t>
  </si>
  <si>
    <t>334.155   /   361.156</t>
  </si>
  <si>
    <t>453.529   /   480.530</t>
  </si>
  <si>
    <t>746.528   /   773.529</t>
  </si>
  <si>
    <t>1383.123   /   1410.124</t>
  </si>
  <si>
    <t>32.664   /   59.665</t>
  </si>
  <si>
    <t>34.164   /   61.165</t>
  </si>
  <si>
    <t>-5.432   /   -5.297</t>
  </si>
  <si>
    <t>-7.767   /   -7.632</t>
  </si>
  <si>
    <t>389.444   /   416.445</t>
  </si>
  <si>
    <t>-4.889   /   -4.754</t>
  </si>
  <si>
    <t>21.255   /   21.390</t>
  </si>
  <si>
    <t>14.933   /   15.068</t>
  </si>
  <si>
    <t>366.811   /   393.812</t>
  </si>
  <si>
    <t>8.235   /   8.370</t>
  </si>
  <si>
    <t>-4.570   /   -4.435</t>
  </si>
  <si>
    <t>-14.152   /   -14.017</t>
  </si>
  <si>
    <t>71.780   /   98.781</t>
  </si>
  <si>
    <t>8.529   /   8.664</t>
  </si>
  <si>
    <t>16.708   /   16.843</t>
  </si>
  <si>
    <t>17.209   /   17.344</t>
  </si>
  <si>
    <t>45.175   /   45.310</t>
  </si>
  <si>
    <t>-0.076   /   0.059</t>
  </si>
  <si>
    <t>5.001   /   5.136</t>
  </si>
  <si>
    <t>29.993   /   30.128</t>
  </si>
  <si>
    <t>-156.777   /   -156.642</t>
  </si>
  <si>
    <t>22.255   /   22.390</t>
  </si>
  <si>
    <t>4.518   /   4.653</t>
  </si>
  <si>
    <t>7.703   /   7.838</t>
  </si>
  <si>
    <t>2.964   /   3.099</t>
  </si>
  <si>
    <t>9.079   /   9.214</t>
  </si>
  <si>
    <t>3.212   /   3.347</t>
  </si>
  <si>
    <t>0.932   /   1.068</t>
  </si>
  <si>
    <t>377.165   /   404.166</t>
  </si>
  <si>
    <t>58.771   /   58.906</t>
  </si>
  <si>
    <t>0.803   /   0.938</t>
  </si>
  <si>
    <t>444.816   /   471.817</t>
  </si>
  <si>
    <t>70.425   /   97.426</t>
  </si>
  <si>
    <t>5.169   /   5.304</t>
  </si>
  <si>
    <t>-19.437   /   -19.302</t>
  </si>
  <si>
    <t>70.264   /   97.265</t>
  </si>
  <si>
    <t>1.698   /   1.833</t>
  </si>
  <si>
    <t>58.364   /   85.365</t>
  </si>
  <si>
    <t>61.585   /   88.586</t>
  </si>
  <si>
    <t>60.899   /   87.899</t>
  </si>
  <si>
    <t>612.723   /   639.724</t>
  </si>
  <si>
    <t>661.119   /   688.119</t>
  </si>
  <si>
    <t>18.285   /   18.420</t>
  </si>
  <si>
    <t>-1.682   /   -1.547</t>
  </si>
  <si>
    <t>14.455   /   14.590</t>
  </si>
  <si>
    <t>62.303   /   62.438</t>
  </si>
  <si>
    <t>31.052   /   31.187</t>
  </si>
  <si>
    <t>-0.125   /   0.010</t>
  </si>
  <si>
    <t>1.921   /   2.056</t>
  </si>
  <si>
    <t>32.665   /   32.800</t>
  </si>
  <si>
    <t>1.895   /   2.030</t>
  </si>
  <si>
    <t>0.041   /   0.176</t>
  </si>
  <si>
    <t>1.839   /   1.974</t>
  </si>
  <si>
    <t>-0.052   /   0.083</t>
  </si>
  <si>
    <t>65.028   /   65.163</t>
  </si>
  <si>
    <t>55.073   /   55.208</t>
  </si>
  <si>
    <t>-0.531   /   -0.396</t>
  </si>
  <si>
    <t>10.494   /   10.629</t>
  </si>
  <si>
    <t>24.508   /   24.644</t>
  </si>
  <si>
    <t>26.697   /   26.833</t>
  </si>
  <si>
    <t>41.365   /   41.502</t>
  </si>
  <si>
    <t>30.290   /   30.427</t>
  </si>
  <si>
    <t>16.835   /   16.971</t>
  </si>
  <si>
    <t>38.927   /   39.064</t>
  </si>
  <si>
    <t>159.767   /   187.061</t>
  </si>
  <si>
    <t>160.866   /   188.160</t>
  </si>
  <si>
    <t>24.698   /   24.835</t>
  </si>
  <si>
    <t>30.059   /   30.196</t>
  </si>
  <si>
    <t>24.289   /   24.425</t>
  </si>
  <si>
    <t>23.755   /   23.892</t>
  </si>
  <si>
    <t>2.422   /   2.558</t>
  </si>
  <si>
    <t>2.621   /   2.758</t>
  </si>
  <si>
    <t>-8.799   /   -8.663</t>
  </si>
  <si>
    <t>-5.359   /   -5.222</t>
  </si>
  <si>
    <t>-0.015   /   0.121</t>
  </si>
  <si>
    <t>1146.135   /   1173.429</t>
  </si>
  <si>
    <t>1.891   /   2.028</t>
  </si>
  <si>
    <t>1.797   /   1.934</t>
  </si>
  <si>
    <t>1.242   /   1.378</t>
  </si>
  <si>
    <t>1.139   /   1.276</t>
  </si>
  <si>
    <t>26.436   /   26.573</t>
  </si>
  <si>
    <t>30.436   /   30.573</t>
  </si>
  <si>
    <t>0.092   /   0.229</t>
  </si>
  <si>
    <t>-48.737   /   -48.600</t>
  </si>
  <si>
    <t>3.583   /   3.720</t>
  </si>
  <si>
    <t>3.087   /   3.224</t>
  </si>
  <si>
    <t>57.117   /   57.253</t>
  </si>
  <si>
    <t>1.817   /   1.954</t>
  </si>
  <si>
    <t>-0.234   /   -0.098</t>
  </si>
  <si>
    <t>-0.078   /   0.059</t>
  </si>
  <si>
    <t>-0.287   /   -0.150</t>
  </si>
  <si>
    <t>-0.307   /   -0.170</t>
  </si>
  <si>
    <t>-0.931   /   -0.795</t>
  </si>
  <si>
    <t>13.291   /   13.427</t>
  </si>
  <si>
    <t>-0.248   /   -0.111</t>
  </si>
  <si>
    <t>27.257   /   27.393</t>
  </si>
  <si>
    <t>0.068   /   0.204</t>
  </si>
  <si>
    <t>-0.123   /   0.014</t>
  </si>
  <si>
    <t>-0.213   /   -0.077</t>
  </si>
  <si>
    <t>-0.174   /   -0.038</t>
  </si>
  <si>
    <t>1.824   /   1.961</t>
  </si>
  <si>
    <t>-9.034   /   -8.898</t>
  </si>
  <si>
    <t>1.909   /   2.045</t>
  </si>
  <si>
    <t>-0.190   /   -0.053</t>
  </si>
  <si>
    <t>8.998   /   9.134</t>
  </si>
  <si>
    <t>56.186   /   83.480</t>
  </si>
  <si>
    <t>429.792   /   457.086</t>
  </si>
  <si>
    <t>3.016   /   3.152</t>
  </si>
  <si>
    <t>2.538   /   2.674</t>
  </si>
  <si>
    <t>12.632   /   12.769</t>
  </si>
  <si>
    <t>16.485   /   16.621</t>
  </si>
  <si>
    <t>192.436   /   219.731</t>
  </si>
  <si>
    <t>-0.220   /   -0.083</t>
  </si>
  <si>
    <t>56.857   /   56.994</t>
  </si>
  <si>
    <t>1.803   /   1.939</t>
  </si>
  <si>
    <t>-0.104   /   0.033</t>
  </si>
  <si>
    <t>-0.239   /   -0.103</t>
  </si>
  <si>
    <t>66.869   /   94.163</t>
  </si>
  <si>
    <t>1.785   /   1.922</t>
  </si>
  <si>
    <t>-0.260   /   -0.123</t>
  </si>
  <si>
    <t>-79.623   /   -79.486</t>
  </si>
  <si>
    <t>-6.301   /   -6.164</t>
  </si>
  <si>
    <t>429.442   /   456.736</t>
  </si>
  <si>
    <t>69.699   /   69.835</t>
  </si>
  <si>
    <t>10.677   /   10.814</t>
  </si>
  <si>
    <t>531.626   /   558.921</t>
  </si>
  <si>
    <t>16.077   /   16.213</t>
  </si>
  <si>
    <t>372.025   /   399.320</t>
  </si>
  <si>
    <t>-6.871   /   -6.734</t>
  </si>
  <si>
    <t>-21.008   /   -20.871</t>
  </si>
  <si>
    <t>-8.944   /   -8.808</t>
  </si>
  <si>
    <t>-20.520   /   -20.383</t>
  </si>
  <si>
    <t>65.991   /   93.285</t>
  </si>
  <si>
    <t>66.430   /   93.725</t>
  </si>
  <si>
    <t>331.378   /   358.673</t>
  </si>
  <si>
    <t>66.732   /   66.868</t>
  </si>
  <si>
    <t>498.487   /   525.781</t>
  </si>
  <si>
    <t>453.487   /   480.781</t>
  </si>
  <si>
    <t>-7.363   /   -7.227</t>
  </si>
  <si>
    <t>388.947   /   416.241</t>
  </si>
  <si>
    <t>11.055   /   11.192</t>
  </si>
  <si>
    <t>410.402   /   437.696</t>
  </si>
  <si>
    <t>6.029   /   6.165</t>
  </si>
  <si>
    <t>9.727   /   9.863</t>
  </si>
  <si>
    <t>654.403   /   681.697</t>
  </si>
  <si>
    <t>19.595   /   19.732</t>
  </si>
  <si>
    <t>632.058   /   659.352</t>
  </si>
  <si>
    <t>1.572   /   1.709</t>
  </si>
  <si>
    <t>-0.065   /   0.071</t>
  </si>
  <si>
    <t>1.707   /   1.844</t>
  </si>
  <si>
    <t>2.077   /   2.214</t>
  </si>
  <si>
    <t>1.703   /   1.839</t>
  </si>
  <si>
    <t>37.523   /   37.660</t>
  </si>
  <si>
    <t>36.849   /   36.986</t>
  </si>
  <si>
    <t>355.526   /   382.821</t>
  </si>
  <si>
    <t>192.304   /   219.598</t>
  </si>
  <si>
    <t>38.048   /   38.185</t>
  </si>
  <si>
    <t>636.045   /   663.339</t>
  </si>
  <si>
    <t>366.506   /   393.801</t>
  </si>
  <si>
    <t>367.528   /   394.822</t>
  </si>
  <si>
    <t>519.753   /   547.047</t>
  </si>
  <si>
    <t>660.636   /   687.930</t>
  </si>
  <si>
    <t>652.351   /   679.645</t>
  </si>
  <si>
    <t>689.648   /   716.942</t>
  </si>
  <si>
    <t>8.594   /   8.731</t>
  </si>
  <si>
    <t>7.751   /   7.887</t>
  </si>
  <si>
    <t>18.454   /   18.591</t>
  </si>
  <si>
    <t>2.334   /   2.470</t>
  </si>
  <si>
    <t>705.648   /   732.942</t>
  </si>
  <si>
    <t>24.257   /   24.393</t>
  </si>
  <si>
    <t>20.110   /   20.246</t>
  </si>
  <si>
    <t>10.835   /   10.971</t>
  </si>
  <si>
    <t>-47.284   /   -47.148</t>
  </si>
  <si>
    <t>-4.914   /   -4.777</t>
  </si>
  <si>
    <t>15.195   /   15.331</t>
  </si>
  <si>
    <t>11.504   /   11.641</t>
  </si>
  <si>
    <t>10.151   /   10.287</t>
  </si>
  <si>
    <t>-94.500   /   -94.364</t>
  </si>
  <si>
    <t>18.569   /   18.706</t>
  </si>
  <si>
    <t>14.682   /   14.818</t>
  </si>
  <si>
    <t>-6.206   /   -6.070</t>
  </si>
  <si>
    <t>384.747   /   412.041</t>
  </si>
  <si>
    <t>623.062   /   650.356</t>
  </si>
  <si>
    <t>646.603   /   673.898</t>
  </si>
  <si>
    <t>2.152   /   2.289</t>
  </si>
  <si>
    <t>622.563   /   649.857</t>
  </si>
  <si>
    <t>20.411   /   20.547</t>
  </si>
  <si>
    <t>629.560   /   656.854</t>
  </si>
  <si>
    <t>9.684   /   9.821</t>
  </si>
  <si>
    <t>-7.740   /   -7.603</t>
  </si>
  <si>
    <t>510.990   /   538.284</t>
  </si>
  <si>
    <t>-7.648   /   -7.511</t>
  </si>
  <si>
    <t>485.569   /   512.864</t>
  </si>
  <si>
    <t>598.014   /   625.309</t>
  </si>
  <si>
    <t>-16.123   /   -15.986</t>
  </si>
  <si>
    <t>-102.500   /   -102.364</t>
  </si>
  <si>
    <t>10856.398   /   10883.692</t>
  </si>
  <si>
    <t>119.141   /   146.435</t>
  </si>
  <si>
    <t>11.468   /   11.605</t>
  </si>
  <si>
    <t>697.825   /   725.119</t>
  </si>
  <si>
    <t>13.793   /   13.929</t>
  </si>
  <si>
    <t>17.335   /   17.471</t>
  </si>
  <si>
    <t>-4.811   /   -4.675</t>
  </si>
  <si>
    <t>62.100   /   62.236</t>
  </si>
  <si>
    <t>4.631   /   4.767</t>
  </si>
  <si>
    <t>60.184   /   60.320</t>
  </si>
  <si>
    <t>4.790   /   4.926</t>
  </si>
  <si>
    <t>-0.060   /   0.076</t>
  </si>
  <si>
    <t>-0.199   /   -0.062</t>
  </si>
  <si>
    <t>1.907   /   2.044</t>
  </si>
  <si>
    <t>2.036   /   2.172</t>
  </si>
  <si>
    <t>1.231   /   1.368</t>
  </si>
  <si>
    <t>1.957   /   2.094</t>
  </si>
  <si>
    <t>-0.222   /   -0.085</t>
  </si>
  <si>
    <t>2.118   /   2.255</t>
  </si>
  <si>
    <t>-3.289   /   -3.152</t>
  </si>
  <si>
    <t>24.363   /   24.500</t>
  </si>
  <si>
    <t>51.000   /   51.136</t>
  </si>
  <si>
    <t>0.097   /   0.233</t>
  </si>
  <si>
    <t>442.810   /   470.104</t>
  </si>
  <si>
    <t>61.561   /   61.697</t>
  </si>
  <si>
    <t>442.410   /   469.704</t>
  </si>
  <si>
    <t>2.071   /   2.208</t>
  </si>
  <si>
    <t>-2.180   /   -2.044</t>
  </si>
  <si>
    <t>1.643   /   1.779</t>
  </si>
  <si>
    <t>252.808   /   280.103</t>
  </si>
  <si>
    <t>0.147   /   0.284</t>
  </si>
  <si>
    <t>616.211   /   643.505</t>
  </si>
  <si>
    <t>28.230   /   28.367</t>
  </si>
  <si>
    <t>-0.058   /   0.078</t>
  </si>
  <si>
    <t>0.194   /   0.331</t>
  </si>
  <si>
    <t>18.808   /   18.945</t>
  </si>
  <si>
    <t>23.879   /   24.015</t>
  </si>
  <si>
    <t>0.182   /   0.319</t>
  </si>
  <si>
    <t>22.495   /   22.631</t>
  </si>
  <si>
    <t>0.095   /   0.232</t>
  </si>
  <si>
    <t>2.124   /   2.261</t>
  </si>
  <si>
    <t>-0.046   /   0.090</t>
  </si>
  <si>
    <t>-0.178   /   -0.041</t>
  </si>
  <si>
    <t>-0.168   /   -0.031</t>
  </si>
  <si>
    <t>1.951   /   2.088</t>
  </si>
  <si>
    <t>-0.119   /   0.018</t>
  </si>
  <si>
    <t>0.001   /   0.138</t>
  </si>
  <si>
    <t>29.927   /   30.063</t>
  </si>
  <si>
    <t>30.743   /   30.879</t>
  </si>
  <si>
    <t>616.801   /   644.095</t>
  </si>
  <si>
    <t>1173.218   /   1200.513</t>
  </si>
  <si>
    <t>1315.796   /   1343.090</t>
  </si>
  <si>
    <t>561.411   /   588.706</t>
  </si>
  <si>
    <t>563.411   /   590.706</t>
  </si>
  <si>
    <t>613.231   /   640.525</t>
  </si>
  <si>
    <t>619.382   /   646.677</t>
  </si>
  <si>
    <t>645.648   /   672.942</t>
  </si>
  <si>
    <t>6.635   /   6.771</t>
  </si>
  <si>
    <t>-52.737   /   -52.600</t>
  </si>
  <si>
    <t>627.148   /   654.442</t>
  </si>
  <si>
    <t>577.564   /   604.858</t>
  </si>
  <si>
    <t>10.187   /   10.324</t>
  </si>
  <si>
    <t>10.402   /   10.539</t>
  </si>
  <si>
    <t>103.681   /   130.975</t>
  </si>
  <si>
    <t>113.394   /   140.688</t>
  </si>
  <si>
    <t>0.145   /   0.281</t>
  </si>
  <si>
    <t>412.865   /   440.159</t>
  </si>
  <si>
    <t>-26.821   /   -26.685</t>
  </si>
  <si>
    <t>388.440   /   415.734</t>
  </si>
  <si>
    <t>-26.403   /   -26.266</t>
  </si>
  <si>
    <t>-24.403   /   -24.266</t>
  </si>
  <si>
    <t>366.256   /   393.551</t>
  </si>
  <si>
    <t>0.181   /   0.317</t>
  </si>
  <si>
    <t>411.500   /   438.794</t>
  </si>
  <si>
    <t>45.274   /   45.411</t>
  </si>
  <si>
    <t>-9.306   /   -9.169</t>
  </si>
  <si>
    <t>-8.040   /   -7.903</t>
  </si>
  <si>
    <t>353.114   /   380.408</t>
  </si>
  <si>
    <t>-0.494   /   -0.357</t>
  </si>
  <si>
    <t>-32.275   /   -32.138</t>
  </si>
  <si>
    <t>0.788   /   0.924</t>
  </si>
  <si>
    <t>1.769   /   1.906</t>
  </si>
  <si>
    <t>17.257   /   17.393</t>
  </si>
  <si>
    <t>16.739   /   16.875</t>
  </si>
  <si>
    <t>-5.407   /   -5.270</t>
  </si>
  <si>
    <t>187.297   /   214.591</t>
  </si>
  <si>
    <t>632.858   /   660.153</t>
  </si>
  <si>
    <t>645.018   /   672.312</t>
  </si>
  <si>
    <t>634.058   /   661.353</t>
  </si>
  <si>
    <t>590.787   /   618.082</t>
  </si>
  <si>
    <t>604.603   /   631.898</t>
  </si>
  <si>
    <t>612.796   /   640.091</t>
  </si>
  <si>
    <t>3.043   /   3.180</t>
  </si>
  <si>
    <t>18.110   /   18.246</t>
  </si>
  <si>
    <t>645.042   /   672.337</t>
  </si>
  <si>
    <t>18.313   /   18.449</t>
  </si>
  <si>
    <t>633.822   /   661.116</t>
  </si>
  <si>
    <t>2020.879   /   2048.173</t>
  </si>
  <si>
    <t>1395.469   /   1422.763</t>
  </si>
  <si>
    <t>680.965   /   708.260</t>
  </si>
  <si>
    <t>665.578   /   692.873</t>
  </si>
  <si>
    <t>27.077   /   27.213</t>
  </si>
  <si>
    <t>51.455   /   51.591</t>
  </si>
  <si>
    <t>22.077   /   22.213</t>
  </si>
  <si>
    <t>50.960   /   51.096</t>
  </si>
  <si>
    <t>-36.100   /   -35.963</t>
  </si>
  <si>
    <t>17.847   /   17.983</t>
  </si>
  <si>
    <t>171.639   /   198.933</t>
  </si>
  <si>
    <t>21.436   /   21.573</t>
  </si>
  <si>
    <t>-203.451   /   -203.314</t>
  </si>
  <si>
    <t>60.020   /   60.156</t>
  </si>
  <si>
    <t>45.271   /   45.407</t>
  </si>
  <si>
    <t>0.543   /   0.679</t>
  </si>
  <si>
    <t>0.641   /   0.777</t>
  </si>
  <si>
    <t>252.908   /   280.203</t>
  </si>
  <si>
    <t>220.901   /   248.195</t>
  </si>
  <si>
    <t>333.991   /   361.286</t>
  </si>
  <si>
    <t>454.382   /   481.677</t>
  </si>
  <si>
    <t>746.372   /   773.666</t>
  </si>
  <si>
    <t>1382.636   /   1409.930</t>
  </si>
  <si>
    <t>32.499   /   59.794</t>
  </si>
  <si>
    <t>33.999   /   61.293</t>
  </si>
  <si>
    <t>-5.335   /   -5.199</t>
  </si>
  <si>
    <t>-7.670   /   -7.534</t>
  </si>
  <si>
    <t>390.159   /   417.453</t>
  </si>
  <si>
    <t>-4.787   /   -4.650</t>
  </si>
  <si>
    <t>21.254   /   21.391</t>
  </si>
  <si>
    <t>14.932   /   15.069</t>
  </si>
  <si>
    <t>367.408   /   394.702</t>
  </si>
  <si>
    <t>8.220   /   8.356</t>
  </si>
  <si>
    <t>-4.832   /   -4.696</t>
  </si>
  <si>
    <t>-13.369   /   -13.233</t>
  </si>
  <si>
    <t>71.716   /   99.010</t>
  </si>
  <si>
    <t>8.528   /   8.664</t>
  </si>
  <si>
    <t>16.757   /   16.893</t>
  </si>
  <si>
    <t>17.262   /   17.398</t>
  </si>
  <si>
    <t>45.174   /   45.311</t>
  </si>
  <si>
    <t>-0.080   /   0.057</t>
  </si>
  <si>
    <t>4.940   /   5.077</t>
  </si>
  <si>
    <t>29.981   /   30.118</t>
  </si>
  <si>
    <t>-157.942   /   -157.805</t>
  </si>
  <si>
    <t>22.254   /   22.391</t>
  </si>
  <si>
    <t>4.449   /   4.586</t>
  </si>
  <si>
    <t>7.635   /   7.772</t>
  </si>
  <si>
    <t>2.963   /   3.100</t>
  </si>
  <si>
    <t>8.934   /   9.071</t>
  </si>
  <si>
    <t>3.211   /   3.347</t>
  </si>
  <si>
    <t>375.378   /   402.673</t>
  </si>
  <si>
    <t>58.435   /   58.572</t>
  </si>
  <si>
    <t>0.802   /   0.939</t>
  </si>
  <si>
    <t>444.418   /   471.712</t>
  </si>
  <si>
    <t>70.359   /   97.653</t>
  </si>
  <si>
    <t>5.168   /   5.304</t>
  </si>
  <si>
    <t>-18.548   /   -18.411</t>
  </si>
  <si>
    <t>70.192   /   97.487</t>
  </si>
  <si>
    <t>1.344   /   1.481</t>
  </si>
  <si>
    <t>58.156   /   85.450</t>
  </si>
  <si>
    <t>61.382   /   88.676</t>
  </si>
  <si>
    <t>60.556   /   87.850</t>
  </si>
  <si>
    <t>614.603   /   641.898</t>
  </si>
  <si>
    <t>660.727   /   688.021</t>
  </si>
  <si>
    <t>18.284   /   18.420</t>
  </si>
  <si>
    <t>-1.683   /   -1.546</t>
  </si>
  <si>
    <t>14.592   /   14.728</t>
  </si>
  <si>
    <t>62.544   /   62.680</t>
  </si>
  <si>
    <t>31.210   /   31.346</t>
  </si>
  <si>
    <t>-0.126   /   0.010</t>
  </si>
  <si>
    <t>1.927   /   2.064</t>
  </si>
  <si>
    <t>32.138   /   32.275</t>
  </si>
  <si>
    <t>1.873   /   2.009</t>
  </si>
  <si>
    <t>0.040   /   0.177</t>
  </si>
  <si>
    <t>1.829   /   1.965</t>
  </si>
  <si>
    <t>-0.052   /   0.084</t>
  </si>
  <si>
    <t>65.250   /   65.386</t>
  </si>
  <si>
    <t>55.289   /   55.426</t>
  </si>
  <si>
    <t>-0.532   /   -0.396</t>
  </si>
  <si>
    <t>10.269   /   10.405</t>
  </si>
  <si>
    <t>24.449   /   24.587</t>
  </si>
  <si>
    <t>26.672   /   26.810</t>
  </si>
  <si>
    <t>40.344   /   40.481</t>
  </si>
  <si>
    <t>30.280   /   30.418</t>
  </si>
  <si>
    <t>16.869   /   17.007</t>
  </si>
  <si>
    <t>38.923   /   39.060</t>
  </si>
  <si>
    <t>159.626   /   187.202</t>
  </si>
  <si>
    <t>159.316   /   186.891</t>
  </si>
  <si>
    <t>24.643   /   24.781</t>
  </si>
  <si>
    <t>30.089   /   30.227</t>
  </si>
  <si>
    <t>24.148   /   24.286</t>
  </si>
  <si>
    <t>23.826   /   23.964</t>
  </si>
  <si>
    <t>2.421   /   2.559</t>
  </si>
  <si>
    <t>2.621   /   2.759</t>
  </si>
  <si>
    <t>3.281   /   3.419</t>
  </si>
  <si>
    <t>3.981   /   4.119</t>
  </si>
  <si>
    <t>-8.765   /   -8.627</t>
  </si>
  <si>
    <t>-5.413   /   -5.275</t>
  </si>
  <si>
    <t>-0.016   /   0.122</t>
  </si>
  <si>
    <t>1145.994   /   1173.569</t>
  </si>
  <si>
    <t>1.874   /   2.011</t>
  </si>
  <si>
    <t>1.799   /   1.937</t>
  </si>
  <si>
    <t>1.241   /   1.379</t>
  </si>
  <si>
    <t>26.504   /   26.642</t>
  </si>
  <si>
    <t>30.504   /   30.642</t>
  </si>
  <si>
    <t>0.092   /   0.230</t>
  </si>
  <si>
    <t>-48.060   /   -47.923</t>
  </si>
  <si>
    <t>3.584   /   3.722</t>
  </si>
  <si>
    <t>3.089   /   3.227</t>
  </si>
  <si>
    <t>57.165   /   57.303</t>
  </si>
  <si>
    <t>1.819   /   1.957</t>
  </si>
  <si>
    <t>-0.241   /   -0.103</t>
  </si>
  <si>
    <t>-0.279   /   -0.141</t>
  </si>
  <si>
    <t>-0.298   /   -0.161</t>
  </si>
  <si>
    <t>-0.982   /   -0.844</t>
  </si>
  <si>
    <t>13.494   /   13.632</t>
  </si>
  <si>
    <t>-0.244   /   -0.106</t>
  </si>
  <si>
    <t>27.285   /   27.423</t>
  </si>
  <si>
    <t>0.054   /   0.192</t>
  </si>
  <si>
    <t>-0.129   /   0.008</t>
  </si>
  <si>
    <t>-0.203   /   -0.065</t>
  </si>
  <si>
    <t>-0.187   /   -0.049</t>
  </si>
  <si>
    <t>1.827   /   1.964</t>
  </si>
  <si>
    <t>-9.090   /   -8.952</t>
  </si>
  <si>
    <t>1.914   /   2.052</t>
  </si>
  <si>
    <t>-0.186   /   -0.048</t>
  </si>
  <si>
    <t>8.932   /   9.070</t>
  </si>
  <si>
    <t>56.049   /   83.624</t>
  </si>
  <si>
    <t>429.675   /   457.250</t>
  </si>
  <si>
    <t>3.003   /   3.141</t>
  </si>
  <si>
    <t>2.514   /   2.651</t>
  </si>
  <si>
    <t>12.581   /   12.719</t>
  </si>
  <si>
    <t>16.331   /   16.469</t>
  </si>
  <si>
    <t>192.122   /   219.697</t>
  </si>
  <si>
    <t>-0.216   /   -0.078</t>
  </si>
  <si>
    <t>56.809   /   56.947</t>
  </si>
  <si>
    <t>1.795   /   1.933</t>
  </si>
  <si>
    <t>-0.106   /   0.032</t>
  </si>
  <si>
    <t>-0.246   /   -0.108</t>
  </si>
  <si>
    <t>65.733   /   93.308</t>
  </si>
  <si>
    <t>1.787   /   1.925</t>
  </si>
  <si>
    <t>-0.249   /   -0.111</t>
  </si>
  <si>
    <t>-82.338   /   -82.200</t>
  </si>
  <si>
    <t>-6.368   /   -6.230</t>
  </si>
  <si>
    <t>429.325   /   456.900</t>
  </si>
  <si>
    <t>69.722   /   69.860</t>
  </si>
  <si>
    <t>10.457   /   10.595</t>
  </si>
  <si>
    <t>530.910   /   558.485</t>
  </si>
  <si>
    <t>16.079   /   16.217</t>
  </si>
  <si>
    <t>369.254   /   396.830</t>
  </si>
  <si>
    <t>-7.323   /   -7.186</t>
  </si>
  <si>
    <t>-9.388   /   -9.250</t>
  </si>
  <si>
    <t>-20.520   /   -20.382</t>
  </si>
  <si>
    <t>65.788   /   93.363</t>
  </si>
  <si>
    <t>66.338   /   93.913</t>
  </si>
  <si>
    <t>328.654   /   356.229</t>
  </si>
  <si>
    <t>66.440   /   66.578</t>
  </si>
  <si>
    <t>497.852   /   525.427</t>
  </si>
  <si>
    <t>452.852   /   480.427</t>
  </si>
  <si>
    <t>20.431   /   20.569</t>
  </si>
  <si>
    <t>-7.627   /   -7.489</t>
  </si>
  <si>
    <t>389.307   /   416.882</t>
  </si>
  <si>
    <t>10.978   /   11.116</t>
  </si>
  <si>
    <t>408.854   /   436.429</t>
  </si>
  <si>
    <t>6.028   /   6.166</t>
  </si>
  <si>
    <t>9.621   /   9.759</t>
  </si>
  <si>
    <t>654.983   /   682.558</t>
  </si>
  <si>
    <t>19.467   /   19.605</t>
  </si>
  <si>
    <t>632.500   /   660.075</t>
  </si>
  <si>
    <t>1.562   /   1.699</t>
  </si>
  <si>
    <t>-0.066   /   0.072</t>
  </si>
  <si>
    <t>1.709   /   1.847</t>
  </si>
  <si>
    <t>2.079   /   2.217</t>
  </si>
  <si>
    <t>3.151   /   3.289</t>
  </si>
  <si>
    <t>3.081   /   3.219</t>
  </si>
  <si>
    <t>1.695   /   1.833</t>
  </si>
  <si>
    <t>3.051   /   3.189</t>
  </si>
  <si>
    <t>37.418   /   37.556</t>
  </si>
  <si>
    <t>36.730   /   36.868</t>
  </si>
  <si>
    <t>354.201   /   381.777</t>
  </si>
  <si>
    <t>191.814   /   219.389</t>
  </si>
  <si>
    <t>37.941   /   38.079</t>
  </si>
  <si>
    <t>635.359   /   662.934</t>
  </si>
  <si>
    <t>-10.569   /   -10.431</t>
  </si>
  <si>
    <t>366.138   /   393.713</t>
  </si>
  <si>
    <t>367.861   /   395.436</t>
  </si>
  <si>
    <t>519.612   /   547.188</t>
  </si>
  <si>
    <t>660.978   /   688.553</t>
  </si>
  <si>
    <t>650.494   /   678.069</t>
  </si>
  <si>
    <t>690.169   /   717.744</t>
  </si>
  <si>
    <t>8.608   /   8.746</t>
  </si>
  <si>
    <t>7.514   /   7.651</t>
  </si>
  <si>
    <t>18.525   /   18.663</t>
  </si>
  <si>
    <t>2.323   /   2.461</t>
  </si>
  <si>
    <t>706.169   /   733.744</t>
  </si>
  <si>
    <t>24.285   /   24.423</t>
  </si>
  <si>
    <t>20.182   /   20.320</t>
  </si>
  <si>
    <t>10.869   /   11.007</t>
  </si>
  <si>
    <t>-48.692   /   -48.554</t>
  </si>
  <si>
    <t>15.024   /   15.161</t>
  </si>
  <si>
    <t>11.410   /   11.548</t>
  </si>
  <si>
    <t>10.000   /   10.137</t>
  </si>
  <si>
    <t>-97.314   /   -97.176</t>
  </si>
  <si>
    <t>14.181   /   14.319</t>
  </si>
  <si>
    <t>-6.253   /   -6.115</t>
  </si>
  <si>
    <t>384.328   /   411.903</t>
  </si>
  <si>
    <t>2.031   /   2.169</t>
  </si>
  <si>
    <t>620.739   /   648.314</t>
  </si>
  <si>
    <t>645.940   /   673.515</t>
  </si>
  <si>
    <t>2.151   /   2.289</t>
  </si>
  <si>
    <t>632.120   /   659.695</t>
  </si>
  <si>
    <t>20.478   /   20.616</t>
  </si>
  <si>
    <t>633.236   /   660.811</t>
  </si>
  <si>
    <t>9.578   /   9.716</t>
  </si>
  <si>
    <t>-7.809   /   -7.671</t>
  </si>
  <si>
    <t>510.343   /   537.918</t>
  </si>
  <si>
    <t>-7.692   /   -7.554</t>
  </si>
  <si>
    <t>483.012   /   510.587</t>
  </si>
  <si>
    <t>595.519   /   623.094</t>
  </si>
  <si>
    <t>-16.129   /   -15.992</t>
  </si>
  <si>
    <t>-105.314   /   -105.176</t>
  </si>
  <si>
    <t>10869.758   /   10897.334</t>
  </si>
  <si>
    <t>117.517   /   145.092</t>
  </si>
  <si>
    <t>11.463   /   11.601</t>
  </si>
  <si>
    <t>697.187   /   724.762</t>
  </si>
  <si>
    <t>15.181   /   15.319</t>
  </si>
  <si>
    <t>13.774   /   13.912</t>
  </si>
  <si>
    <t>17.369   /   17.507</t>
  </si>
  <si>
    <t>4.081   /   4.219</t>
  </si>
  <si>
    <t>-4.772   /   -4.634</t>
  </si>
  <si>
    <t>62.152   /   62.290</t>
  </si>
  <si>
    <t>4.430   /   4.568</t>
  </si>
  <si>
    <t>60.091   /   60.229</t>
  </si>
  <si>
    <t>4.789   /   4.927</t>
  </si>
  <si>
    <t>-0.061   /   0.077</t>
  </si>
  <si>
    <t>-0.200   /   -0.062</t>
  </si>
  <si>
    <t>1.909   /   2.047</t>
  </si>
  <si>
    <t>2.038   /   2.176</t>
  </si>
  <si>
    <t>1.230   /   1.368</t>
  </si>
  <si>
    <t>1.959   /   2.097</t>
  </si>
  <si>
    <t>-0.229   /   -0.091</t>
  </si>
  <si>
    <t>2.116   /   2.254</t>
  </si>
  <si>
    <t>-3.250   /   -3.112</t>
  </si>
  <si>
    <t>24.508   /   24.645</t>
  </si>
  <si>
    <t>51.002   /   51.140</t>
  </si>
  <si>
    <t>0.098   /   0.236</t>
  </si>
  <si>
    <t>442.693   /   470.268</t>
  </si>
  <si>
    <t>61.313   /   61.450</t>
  </si>
  <si>
    <t>442.293   /   469.868</t>
  </si>
  <si>
    <t>2.161   /   2.299</t>
  </si>
  <si>
    <t>24.508   /   24.646</t>
  </si>
  <si>
    <t>4.979   /   5.117</t>
  </si>
  <si>
    <t>-2.181   /   -2.043</t>
  </si>
  <si>
    <t>-0.079   /   0.059</t>
  </si>
  <si>
    <t>1.642   /   1.780</t>
  </si>
  <si>
    <t>252.455   /   280.030</t>
  </si>
  <si>
    <t>0.144   /   0.282</t>
  </si>
  <si>
    <t>615.872   /   643.447</t>
  </si>
  <si>
    <t>28.385   /   28.523</t>
  </si>
  <si>
    <t>-0.059   /   0.079</t>
  </si>
  <si>
    <t>0.180   /   0.318</t>
  </si>
  <si>
    <t>18.427   /   18.565</t>
  </si>
  <si>
    <t>22.718   /   22.856</t>
  </si>
  <si>
    <t>0.088   /   0.226</t>
  </si>
  <si>
    <t>0.178   /   0.316</t>
  </si>
  <si>
    <t>22.120   /   22.258</t>
  </si>
  <si>
    <t>0.094   /   0.232</t>
  </si>
  <si>
    <t>2.127   /   2.264</t>
  </si>
  <si>
    <t>-0.047   /   0.091</t>
  </si>
  <si>
    <t>-0.179   /   -0.041</t>
  </si>
  <si>
    <t>-0.169   /   -0.031</t>
  </si>
  <si>
    <t>1.944   /   2.082</t>
  </si>
  <si>
    <t>-0.119   /   0.019</t>
  </si>
  <si>
    <t>0.001   /   0.139</t>
  </si>
  <si>
    <t>29.923   /   30.061</t>
  </si>
  <si>
    <t>30.745   /   30.883</t>
  </si>
  <si>
    <t>616.462   /   644.037</t>
  </si>
  <si>
    <t>1173.672   /   1201.247</t>
  </si>
  <si>
    <t>1316.188   /   1343.763</t>
  </si>
  <si>
    <t>561.329   /   588.904</t>
  </si>
  <si>
    <t>563.329   /   590.904</t>
  </si>
  <si>
    <t>613.090   /   640.665</t>
  </si>
  <si>
    <t>619.242   /   646.817</t>
  </si>
  <si>
    <t>646.169   /   673.744</t>
  </si>
  <si>
    <t>4.257   /   4.394</t>
  </si>
  <si>
    <t>0.981   /   1.119</t>
  </si>
  <si>
    <t>-52.060   /   -51.923</t>
  </si>
  <si>
    <t>624.523   /   652.098</t>
  </si>
  <si>
    <t>577.497   /   605.073</t>
  </si>
  <si>
    <t>10.115   /   10.253</t>
  </si>
  <si>
    <t>10.171   /   10.309</t>
  </si>
  <si>
    <t>103.541   /   131.116</t>
  </si>
  <si>
    <t>113.007   /   140.582</t>
  </si>
  <si>
    <t>0.146   /   0.284</t>
  </si>
  <si>
    <t>412.747   /   440.322</t>
  </si>
  <si>
    <t>-26.786   /   -26.649</t>
  </si>
  <si>
    <t>18.431   /   18.569</t>
  </si>
  <si>
    <t>387.896   /   415.471</t>
  </si>
  <si>
    <t>-26.065   /   -25.927</t>
  </si>
  <si>
    <t>-24.065   /   -23.927</t>
  </si>
  <si>
    <t>365.888   /   393.463</t>
  </si>
  <si>
    <t>411.045   /   438.620</t>
  </si>
  <si>
    <t>45.274   /   45.412</t>
  </si>
  <si>
    <t>-9.278   /   -9.140</t>
  </si>
  <si>
    <t>-8.025   /   -7.887</t>
  </si>
  <si>
    <t>353.250   /   380.825</t>
  </si>
  <si>
    <t>-0.245   /   -0.107</t>
  </si>
  <si>
    <t>-31.877   /   -31.739</t>
  </si>
  <si>
    <t>0.787   /   0.925</t>
  </si>
  <si>
    <t>17.285   /   17.423</t>
  </si>
  <si>
    <t>16.614   /   16.752</t>
  </si>
  <si>
    <t>187.832   /   215.407</t>
  </si>
  <si>
    <t>633.349   /   660.924</t>
  </si>
  <si>
    <t>645.588   /   673.163</t>
  </si>
  <si>
    <t>634.256   /   661.831</t>
  </si>
  <si>
    <t>589.544   /   617.119</t>
  </si>
  <si>
    <t>603.940   /   631.515</t>
  </si>
  <si>
    <t>611.292   /   638.867</t>
  </si>
  <si>
    <t>18.182   /   18.320</t>
  </si>
  <si>
    <t>645.312   /   672.887</t>
  </si>
  <si>
    <t>18.384   /   18.522</t>
  </si>
  <si>
    <t>633.138   /   660.713</t>
  </si>
  <si>
    <t>2021.262   /   2048.837</t>
  </si>
  <si>
    <t>1395.268   /   1422.843</t>
  </si>
  <si>
    <t>681.379   /   708.954</t>
  </si>
  <si>
    <t>665.888   /   693.463</t>
  </si>
  <si>
    <t>27.079   /   27.217</t>
  </si>
  <si>
    <t>51.457   /   51.595</t>
  </si>
  <si>
    <t>22.079   /   22.217</t>
  </si>
  <si>
    <t>-0.569   /   -0.431</t>
  </si>
  <si>
    <t>50.962   /   51.100</t>
  </si>
  <si>
    <t>-32.768   /   -32.630</t>
  </si>
  <si>
    <t>17.902   /   18.040</t>
  </si>
  <si>
    <t>172.083   /   199.658</t>
  </si>
  <si>
    <t>21.504   /   21.642</t>
  </si>
  <si>
    <t>-204.093   /   -203.955</t>
  </si>
  <si>
    <t>59.769   /   59.907</t>
  </si>
  <si>
    <t>45.522   /   45.660</t>
  </si>
  <si>
    <t>0.531   /   0.669</t>
  </si>
  <si>
    <t>0.626   /   0.764</t>
  </si>
  <si>
    <t>252.555   /   280.130</t>
  </si>
  <si>
    <t>220.761   /   248.336</t>
  </si>
  <si>
    <t>333.831   /   361.406</t>
  </si>
  <si>
    <t>455.242   /   482.817</t>
  </si>
  <si>
    <t>746.222   /   773.797</t>
  </si>
  <si>
    <t>1382.994   /   1410.569</t>
  </si>
  <si>
    <t>32.340   /   59.915</t>
  </si>
  <si>
    <t>33.839   /   61.414</t>
  </si>
  <si>
    <t>-5.268   /   -5.130</t>
  </si>
  <si>
    <t>-7.603   /   -7.465</t>
  </si>
  <si>
    <t>390.646   /   418.221</t>
  </si>
  <si>
    <t>-4.715   /   -4.577</t>
  </si>
  <si>
    <t>21.470   /   21.608</t>
  </si>
  <si>
    <t>367.748   /   395.323</t>
  </si>
  <si>
    <t>8.456   /   8.594</t>
  </si>
  <si>
    <t>-5.280   /   -5.143</t>
  </si>
  <si>
    <t>-13.723   /   -13.585</t>
  </si>
  <si>
    <t>71.626   /   99.201</t>
  </si>
  <si>
    <t>8.527   /   8.665</t>
  </si>
  <si>
    <t>16.785   /   16.923</t>
  </si>
  <si>
    <t>17.297   /   17.434</t>
  </si>
  <si>
    <t>45.174   /   45.312</t>
  </si>
  <si>
    <t>-0.083   /   0.055</t>
  </si>
  <si>
    <t>4.889   /   5.027</t>
  </si>
  <si>
    <t>29.716   /   29.854</t>
  </si>
  <si>
    <t>-159.914   /   -159.776</t>
  </si>
  <si>
    <t>22.470   /   22.608</t>
  </si>
  <si>
    <t>4.339   /   4.477</t>
  </si>
  <si>
    <t>7.527   /   7.664</t>
  </si>
  <si>
    <t>8.687   /   8.825</t>
  </si>
  <si>
    <t>3.210   /   3.348</t>
  </si>
  <si>
    <t>0.931   /   1.069</t>
  </si>
  <si>
    <t>372.654   /   400.229</t>
  </si>
  <si>
    <t>58.129   /   58.267</t>
  </si>
  <si>
    <t>0.801   /   0.939</t>
  </si>
  <si>
    <t>443.977   /   471.552</t>
  </si>
  <si>
    <t>70.258   /   97.833</t>
  </si>
  <si>
    <t>5.167   /   5.305</t>
  </si>
  <si>
    <t>-18.865   /   -18.727</t>
  </si>
  <si>
    <t>70.103   /   97.678</t>
  </si>
  <si>
    <t>1.079   /   1.217</t>
  </si>
  <si>
    <t>57.911   /   85.486</t>
  </si>
  <si>
    <t>61.132   /   88.707</t>
  </si>
  <si>
    <t>60.115   /   87.690</t>
  </si>
  <si>
    <t>613.940   /   641.515</t>
  </si>
  <si>
    <t>661.246   /   688.822</t>
  </si>
  <si>
    <t>18.283   /   18.421</t>
  </si>
  <si>
    <t>-1.683   /   -1.545</t>
  </si>
  <si>
    <t>14.733   /   14.871</t>
  </si>
  <si>
    <t>62.775   /   62.913</t>
  </si>
  <si>
    <t>31.373   /   31.511</t>
  </si>
  <si>
    <t>-0.127   /   0.011</t>
  </si>
  <si>
    <t>1.929   /   2.067</t>
  </si>
  <si>
    <t>31.739   /   31.877</t>
  </si>
  <si>
    <t>1.865   /   2.003</t>
  </si>
  <si>
    <t>0.039   /   0.177</t>
  </si>
  <si>
    <t>1.834   /   1.972</t>
  </si>
  <si>
    <t>-0.053   /   0.085</t>
  </si>
  <si>
    <t>65.478   /   65.616</t>
  </si>
  <si>
    <t>55.522   /   55.659</t>
  </si>
  <si>
    <t>-0.533   /   -0.395</t>
  </si>
  <si>
    <t>10.048   /   10.186</t>
  </si>
  <si>
    <t>24.384   /   24.524</t>
  </si>
  <si>
    <t>26.650   /   26.789</t>
  </si>
  <si>
    <t>39.354   /   39.493</t>
  </si>
  <si>
    <t>30.265   /   30.404</t>
  </si>
  <si>
    <t>16.945   /   17.084</t>
  </si>
  <si>
    <t>38.930   /   39.069</t>
  </si>
  <si>
    <t>158.070   /   185.915</t>
  </si>
  <si>
    <t>157.841   /   185.685</t>
  </si>
  <si>
    <t>24.601   /   24.740</t>
  </si>
  <si>
    <t>30.120   /   30.259</t>
  </si>
  <si>
    <t>24.031   /   24.171</t>
  </si>
  <si>
    <t>23.895   /   24.034</t>
  </si>
  <si>
    <t>2.421   /   2.560</t>
  </si>
  <si>
    <t>2.620   /   2.760</t>
  </si>
  <si>
    <t>3.280   /   3.420</t>
  </si>
  <si>
    <t>3.980   /   4.120</t>
  </si>
  <si>
    <t>-8.800   /   -8.661</t>
  </si>
  <si>
    <t>-5.582   /   -5.443</t>
  </si>
  <si>
    <t>-0.007   /   0.132</t>
  </si>
  <si>
    <t>1131.085   /   1158.929</t>
  </si>
  <si>
    <t>1.849   /   1.989</t>
  </si>
  <si>
    <t>1.790   /   1.929</t>
  </si>
  <si>
    <t>1.240   /   1.380</t>
  </si>
  <si>
    <t>1.138   /   1.277</t>
  </si>
  <si>
    <t>26.576   /   26.715</t>
  </si>
  <si>
    <t>30.576   /   30.715</t>
  </si>
  <si>
    <t>0.092   /   0.231</t>
  </si>
  <si>
    <t>-48.064   /   -47.925</t>
  </si>
  <si>
    <t>3.589   /   3.728</t>
  </si>
  <si>
    <t>3.080   /   3.219</t>
  </si>
  <si>
    <t>57.167   /   57.307</t>
  </si>
  <si>
    <t>1.810   /   1.949</t>
  </si>
  <si>
    <t>-0.222   /   -0.083</t>
  </si>
  <si>
    <t>-0.079   /   0.060</t>
  </si>
  <si>
    <t>-0.271   /   -0.132</t>
  </si>
  <si>
    <t>-0.444   /   -0.304</t>
  </si>
  <si>
    <t>-1.129   /   -0.989</t>
  </si>
  <si>
    <t>14.099   /   14.238</t>
  </si>
  <si>
    <t>-0.231   /   -0.092</t>
  </si>
  <si>
    <t>27.356   /   27.495</t>
  </si>
  <si>
    <t>0.046   /   0.185</t>
  </si>
  <si>
    <t>-0.124   /   0.015</t>
  </si>
  <si>
    <t>-0.193   /   -0.054</t>
  </si>
  <si>
    <t>-0.196   /   -0.057</t>
  </si>
  <si>
    <t>1.828   /   1.967</t>
  </si>
  <si>
    <t>-9.326   /   -9.187</t>
  </si>
  <si>
    <t>1.931   /   2.070</t>
  </si>
  <si>
    <t>-0.179   /   -0.040</t>
  </si>
  <si>
    <t>8.960   /   9.099</t>
  </si>
  <si>
    <t>55.918   /   83.763</t>
  </si>
  <si>
    <t>429.563   /   457.407</t>
  </si>
  <si>
    <t>2.962   /   3.101</t>
  </si>
  <si>
    <t>2.528   /   2.667</t>
  </si>
  <si>
    <t>12.581   /   12.720</t>
  </si>
  <si>
    <t>16.423   /   16.563</t>
  </si>
  <si>
    <t>191.660   /   219.504</t>
  </si>
  <si>
    <t>-0.209   /   -0.070</t>
  </si>
  <si>
    <t>56.580   /   56.719</t>
  </si>
  <si>
    <t>1.805   /   1.944</t>
  </si>
  <si>
    <t>-0.103   /   0.036</t>
  </si>
  <si>
    <t>-0.227   /   -0.088</t>
  </si>
  <si>
    <t>65.124   /   92.968</t>
  </si>
  <si>
    <t>1.772   /   1.911</t>
  </si>
  <si>
    <t>-0.249   /   -0.110</t>
  </si>
  <si>
    <t>-82.167   /   -82.027</t>
  </si>
  <si>
    <t>-6.436   /   -6.297</t>
  </si>
  <si>
    <t>429.213   /   457.057</t>
  </si>
  <si>
    <t>69.731   /   69.870</t>
  </si>
  <si>
    <t>10.589   /   10.729</t>
  </si>
  <si>
    <t>530.525   /   558.369</t>
  </si>
  <si>
    <t>16.081   /   16.220</t>
  </si>
  <si>
    <t>367.020   /   394.864</t>
  </si>
  <si>
    <t>-7.699   /   -7.560</t>
  </si>
  <si>
    <t>-20.437   /   -20.297</t>
  </si>
  <si>
    <t>-9.842   /   -9.703</t>
  </si>
  <si>
    <t>-19.962   /   -19.823</t>
  </si>
  <si>
    <t>65.583   /   93.427</t>
  </si>
  <si>
    <t>66.347   /   94.192</t>
  </si>
  <si>
    <t>326.043   /   353.888</t>
  </si>
  <si>
    <t>66.056   /   66.195</t>
  </si>
  <si>
    <t>497.482   /   525.326</t>
  </si>
  <si>
    <t>452.482   /   480.326</t>
  </si>
  <si>
    <t>20.430   /   20.570</t>
  </si>
  <si>
    <t>-8.079   /   -7.940</t>
  </si>
  <si>
    <t>389.172   /   417.017</t>
  </si>
  <si>
    <t>10.901   /   11.041</t>
  </si>
  <si>
    <t>406.554   /   434.399</t>
  </si>
  <si>
    <t>6.028   /   6.167</t>
  </si>
  <si>
    <t>9.646   /   9.785</t>
  </si>
  <si>
    <t>655.761   /   683.606</t>
  </si>
  <si>
    <t>19.415   /   19.555</t>
  </si>
  <si>
    <t>633.271   /   661.116</t>
  </si>
  <si>
    <t>1.574   /   1.713</t>
  </si>
  <si>
    <t>-0.057   /   0.082</t>
  </si>
  <si>
    <t>1.700   /   1.839</t>
  </si>
  <si>
    <t>2.062   /   2.201</t>
  </si>
  <si>
    <t>3.150   /   3.290</t>
  </si>
  <si>
    <t>3.080   /   3.220</t>
  </si>
  <si>
    <t>1.705   /   1.844</t>
  </si>
  <si>
    <t>-0.057   /   0.083</t>
  </si>
  <si>
    <t>3.050   /   3.190</t>
  </si>
  <si>
    <t>37.331   /   37.470</t>
  </si>
  <si>
    <t>36.633   /   36.772</t>
  </si>
  <si>
    <t>353.101   /   380.945</t>
  </si>
  <si>
    <t>191.514   /   219.359</t>
  </si>
  <si>
    <t>37.857   /   37.996</t>
  </si>
  <si>
    <t>634.232   /   662.077</t>
  </si>
  <si>
    <t>-10.570   /   -10.430</t>
  </si>
  <si>
    <t>365.737   /   393.581</t>
  </si>
  <si>
    <t>367.726   /   395.571</t>
  </si>
  <si>
    <t>519.478   /   547.322</t>
  </si>
  <si>
    <t>661.522   /   689.366</t>
  </si>
  <si>
    <t>649.903   /   677.748</t>
  </si>
  <si>
    <t>690.893   /   718.738</t>
  </si>
  <si>
    <t>8.643   /   8.782</t>
  </si>
  <si>
    <t>7.750   /   7.889</t>
  </si>
  <si>
    <t>18.601   /   18.740</t>
  </si>
  <si>
    <t>2.313   /   2.452</t>
  </si>
  <si>
    <t>706.893   /   734.738</t>
  </si>
  <si>
    <t>24.356   /   24.495</t>
  </si>
  <si>
    <t>20.257   /   20.396</t>
  </si>
  <si>
    <t>10.945   /   11.084</t>
  </si>
  <si>
    <t>-48.409   /   -48.270</t>
  </si>
  <si>
    <t>-4.915   /   -4.776</t>
  </si>
  <si>
    <t>14.861   /   15.000</t>
  </si>
  <si>
    <t>11.227   /   11.366</t>
  </si>
  <si>
    <t>9.675   /   9.814</t>
  </si>
  <si>
    <t>-96.748   /   -96.609</t>
  </si>
  <si>
    <t>18.568   /   18.707</t>
  </si>
  <si>
    <t>13.931   /   14.070</t>
  </si>
  <si>
    <t>-6.323   /   -6.184</t>
  </si>
  <si>
    <t>383.954   /   411.798</t>
  </si>
  <si>
    <t>2.030   /   2.170</t>
  </si>
  <si>
    <t>616.301   /   644.146</t>
  </si>
  <si>
    <t>644.824   /   672.669</t>
  </si>
  <si>
    <t>2.151   /   2.290</t>
  </si>
  <si>
    <t>628.968   /   656.813</t>
  </si>
  <si>
    <t>20.548   /   20.687</t>
  </si>
  <si>
    <t>640.115   /   667.960</t>
  </si>
  <si>
    <t>9.604   /   9.743</t>
  </si>
  <si>
    <t>-7.878   /   -7.738</t>
  </si>
  <si>
    <t>510.020   /   537.864</t>
  </si>
  <si>
    <t>-7.737   /   -7.598</t>
  </si>
  <si>
    <t>481.407   /   509.252</t>
  </si>
  <si>
    <t>591.104   /   618.949</t>
  </si>
  <si>
    <t>-16.124   /   -15.985</t>
  </si>
  <si>
    <t>-104.748   /   -104.609</t>
  </si>
  <si>
    <t>10869.624   /   10897.468</t>
  </si>
  <si>
    <t>115.975   /   143.820</t>
  </si>
  <si>
    <t>11.457   /   11.596</t>
  </si>
  <si>
    <t>696.555   /   724.400</t>
  </si>
  <si>
    <t>15.180   /   15.320</t>
  </si>
  <si>
    <t>13.756   /   13.895</t>
  </si>
  <si>
    <t>17.445   /   17.584</t>
  </si>
  <si>
    <t>4.080   /   4.220</t>
  </si>
  <si>
    <t>-4.811   /   -4.672</t>
  </si>
  <si>
    <t>62.155   /   62.294</t>
  </si>
  <si>
    <t>4.405   /   4.544</t>
  </si>
  <si>
    <t>59.902   /   60.042</t>
  </si>
  <si>
    <t>4.788   /   4.928</t>
  </si>
  <si>
    <t>-0.062   /   0.077</t>
  </si>
  <si>
    <t>-0.201   /   -0.062</t>
  </si>
  <si>
    <t>1.900   /   2.039</t>
  </si>
  <si>
    <t>2.013   /   2.152</t>
  </si>
  <si>
    <t>1.230   /   1.369</t>
  </si>
  <si>
    <t>1.950   /   2.089</t>
  </si>
  <si>
    <t>-0.211   /   -0.072</t>
  </si>
  <si>
    <t>2.119   /   2.258</t>
  </si>
  <si>
    <t>-3.231   /   -3.092</t>
  </si>
  <si>
    <t>24.586   /   24.725</t>
  </si>
  <si>
    <t>51.004   /   51.143</t>
  </si>
  <si>
    <t>0.097   /   0.236</t>
  </si>
  <si>
    <t>442.582   /   470.426</t>
  </si>
  <si>
    <t>61.065   /   61.204</t>
  </si>
  <si>
    <t>442.182   /   470.026</t>
  </si>
  <si>
    <t>2.199   /   2.338</t>
  </si>
  <si>
    <t>4.978   /   5.118</t>
  </si>
  <si>
    <t>-2.181   /   -2.042</t>
  </si>
  <si>
    <t>1.642   /   1.781</t>
  </si>
  <si>
    <t>252.267   /   280.111</t>
  </si>
  <si>
    <t>0.127   /   0.267</t>
  </si>
  <si>
    <t>616.896   /   644.741</t>
  </si>
  <si>
    <t>28.483   /   28.622</t>
  </si>
  <si>
    <t>-0.060   /   0.080</t>
  </si>
  <si>
    <t>0.357   /   0.496</t>
  </si>
  <si>
    <t>17.820   /   17.959</t>
  </si>
  <si>
    <t>21.452   /   21.591</t>
  </si>
  <si>
    <t>0.099   /   0.239</t>
  </si>
  <si>
    <t>0.189   /   0.329</t>
  </si>
  <si>
    <t>21.538   /   21.677</t>
  </si>
  <si>
    <t>0.094   /   0.233</t>
  </si>
  <si>
    <t>2.128   /   2.267</t>
  </si>
  <si>
    <t>-0.048   /   0.092</t>
  </si>
  <si>
    <t>-0.169   /   -0.030</t>
  </si>
  <si>
    <t>1.953   /   2.092</t>
  </si>
  <si>
    <t>-0.120   /   0.019</t>
  </si>
  <si>
    <t>0.000   /   0.139</t>
  </si>
  <si>
    <t>29.907   /   30.047</t>
  </si>
  <si>
    <t>30.741   /   30.881</t>
  </si>
  <si>
    <t>617.486   /   645.331</t>
  </si>
  <si>
    <t>1174.369   /   1202.214</t>
  </si>
  <si>
    <t>1316.985   /   1344.829</t>
  </si>
  <si>
    <t>561.254   /   589.098</t>
  </si>
  <si>
    <t>563.254   /   591.098</t>
  </si>
  <si>
    <t>612.955   /   640.800</t>
  </si>
  <si>
    <t>619.107   /   646.951</t>
  </si>
  <si>
    <t>646.893   /   674.738</t>
  </si>
  <si>
    <t>2.941   /   3.080</t>
  </si>
  <si>
    <t>0.980   /   1.120</t>
  </si>
  <si>
    <t>-52.064   /   -51.925</t>
  </si>
  <si>
    <t>619.960   /   647.804</t>
  </si>
  <si>
    <t>577.438   /   605.282</t>
  </si>
  <si>
    <t>9.954   /   10.094</t>
  </si>
  <si>
    <t>9.721   /   9.860</t>
  </si>
  <si>
    <t>100.523   /   128.367</t>
  </si>
  <si>
    <t>109.890   /   137.735</t>
  </si>
  <si>
    <t>0.148   /   0.287</t>
  </si>
  <si>
    <t>412.634   /   440.479</t>
  </si>
  <si>
    <t>-26.198   /   -26.058</t>
  </si>
  <si>
    <t>18.430   /   18.570</t>
  </si>
  <si>
    <t>387.408   /   415.253</t>
  </si>
  <si>
    <t>-26.067   /   -25.928</t>
  </si>
  <si>
    <t>-24.067   /   -23.928</t>
  </si>
  <si>
    <t>365.487   /   393.332</t>
  </si>
  <si>
    <t>0.179   /   0.319</t>
  </si>
  <si>
    <t>410.082   /   437.926</t>
  </si>
  <si>
    <t>44.737   /   44.876</t>
  </si>
  <si>
    <t>-9.318   /   -9.179</t>
  </si>
  <si>
    <t>-8.078   /   -7.939</t>
  </si>
  <si>
    <t>353.137   /   380.981</t>
  </si>
  <si>
    <t>-0.245   /   -0.106</t>
  </si>
  <si>
    <t>-31.688   /   -31.549</t>
  </si>
  <si>
    <t>1.255   /   1.394</t>
  </si>
  <si>
    <t>1.768   /   1.907</t>
  </si>
  <si>
    <t>17.356   /   17.495</t>
  </si>
  <si>
    <t>16.563   /   16.703</t>
  </si>
  <si>
    <t>-5.408   /   -5.269</t>
  </si>
  <si>
    <t>189.437   /   217.282</t>
  </si>
  <si>
    <t>634.035   /   661.880</t>
  </si>
  <si>
    <t>646.353   /   674.198</t>
  </si>
  <si>
    <t>634.779   /   662.624</t>
  </si>
  <si>
    <t>588.846   /   616.690</t>
  </si>
  <si>
    <t>602.824   /   630.669</t>
  </si>
  <si>
    <t>610.415   /   638.260</t>
  </si>
  <si>
    <t>3.042   /   3.181</t>
  </si>
  <si>
    <t>18.257   /   18.396</t>
  </si>
  <si>
    <t>645.780   /   673.625</t>
  </si>
  <si>
    <t>18.460   /   18.599</t>
  </si>
  <si>
    <t>631.951   /   659.795</t>
  </si>
  <si>
    <t>2021.860   /   2049.705</t>
  </si>
  <si>
    <t>1395.077   /   1422.921</t>
  </si>
  <si>
    <t>682.007   /   709.852</t>
  </si>
  <si>
    <t>666.419   /   694.263</t>
  </si>
  <si>
    <t>27.081   /   27.220</t>
  </si>
  <si>
    <t>51.459   /   51.598</t>
  </si>
  <si>
    <t>22.081   /   22.220</t>
  </si>
  <si>
    <t>-0.570   /   -0.430</t>
  </si>
  <si>
    <t>50.964   /   51.103</t>
  </si>
  <si>
    <t>-26.410   /   -26.271</t>
  </si>
  <si>
    <t>17.974   /   18.113</t>
  </si>
  <si>
    <t>173.456   /   201.301</t>
  </si>
  <si>
    <t>21.576   /   21.715</t>
  </si>
  <si>
    <t>-205.749   /   -205.610</t>
  </si>
  <si>
    <t>59.768   /   59.907</t>
  </si>
  <si>
    <t>45.769   /   45.909</t>
  </si>
  <si>
    <t>0.492   /   0.631</t>
  </si>
  <si>
    <t>0.583   /   0.722</t>
  </si>
  <si>
    <t>252.367   /   280.211</t>
  </si>
  <si>
    <t>216.357   /   244.202</t>
  </si>
  <si>
    <t>342.122   /   369.967</t>
  </si>
  <si>
    <t>456.107   /   483.951</t>
  </si>
  <si>
    <t>746.077   /   773.922</t>
  </si>
  <si>
    <t>1383.642   /   1411.487</t>
  </si>
  <si>
    <t>32.185   /   60.030</t>
  </si>
  <si>
    <t>33.684   /   61.528</t>
  </si>
  <si>
    <t>-5.269   /   -5.130</t>
  </si>
  <si>
    <t>-7.642   /   -7.503</t>
  </si>
  <si>
    <t>390.858   /   418.702</t>
  </si>
  <si>
    <t>-4.711   /   -4.571</t>
  </si>
  <si>
    <t>21.689   /   21.828</t>
  </si>
  <si>
    <t>15.181   /   15.320</t>
  </si>
  <si>
    <t>367.607   /   395.452</t>
  </si>
  <si>
    <t>8.442   /   8.581</t>
  </si>
  <si>
    <t>-5.837   /   -5.698</t>
  </si>
  <si>
    <t>-13.777   /   -13.637</t>
  </si>
  <si>
    <t>71.607   /   99.451</t>
  </si>
  <si>
    <t>8.995   /   9.134</t>
  </si>
  <si>
    <t>16.856   /   16.995</t>
  </si>
  <si>
    <t>17.392   /   17.532</t>
  </si>
  <si>
    <t>44.637   /   44.776</t>
  </si>
  <si>
    <t>-0.067   /   0.072</t>
  </si>
  <si>
    <t>4.810   /   4.950</t>
  </si>
  <si>
    <t>29.453   /   29.592</t>
  </si>
  <si>
    <t>-161.546   /   -161.407</t>
  </si>
  <si>
    <t>22.689   /   22.828</t>
  </si>
  <si>
    <t>4.201   /   4.341</t>
  </si>
  <si>
    <t>7.390   /   7.529</t>
  </si>
  <si>
    <t>8.790   /   8.929</t>
  </si>
  <si>
    <t>3.678   /   3.817</t>
  </si>
  <si>
    <t>0.930   /   1.070</t>
  </si>
  <si>
    <t>370.043   /   397.888</t>
  </si>
  <si>
    <t>57.933   /   58.072</t>
  </si>
  <si>
    <t>0.801   /   0.940</t>
  </si>
  <si>
    <t>443.586   /   471.431</t>
  </si>
  <si>
    <t>70.245   /   98.089</t>
  </si>
  <si>
    <t>5.635   /   5.774</t>
  </si>
  <si>
    <t>-18.877   /   -18.738</t>
  </si>
  <si>
    <t>70.110   /   97.954</t>
  </si>
  <si>
    <t>1.196   /   1.335</t>
  </si>
  <si>
    <t>57.672   /   85.517</t>
  </si>
  <si>
    <t>60.896   /   88.740</t>
  </si>
  <si>
    <t>60.079   /   87.924</t>
  </si>
  <si>
    <t>612.824   /   640.669</t>
  </si>
  <si>
    <t>662.033   /   689.878</t>
  </si>
  <si>
    <t>18.282   /   18.422</t>
  </si>
  <si>
    <t>-1.684   /   -1.545</t>
  </si>
  <si>
    <t>14.865   /   15.004</t>
  </si>
  <si>
    <t>62.994   /   63.133</t>
  </si>
  <si>
    <t>31.531   /   31.670</t>
  </si>
  <si>
    <t>-0.146   /   -0.007</t>
  </si>
  <si>
    <t>1.920   /   2.059</t>
  </si>
  <si>
    <t>31.549   /   31.688</t>
  </si>
  <si>
    <t>1.875   /   2.014</t>
  </si>
  <si>
    <t>0.039   /   0.178</t>
  </si>
  <si>
    <t>1.851   /   1.990</t>
  </si>
  <si>
    <t>-0.054   /   0.085</t>
  </si>
  <si>
    <t>65.705   /   65.844</t>
  </si>
  <si>
    <t>55.742   /   55.882</t>
  </si>
  <si>
    <t>-0.693   /   -0.554</t>
  </si>
  <si>
    <t>10.180   /   10.319</t>
  </si>
  <si>
    <t>24.313   /   24.453</t>
  </si>
  <si>
    <t>26.532   /   26.672</t>
  </si>
  <si>
    <t>38.332   /   38.472</t>
  </si>
  <si>
    <t>30.246   /   30.386</t>
  </si>
  <si>
    <t>17.097   /   17.238</t>
  </si>
  <si>
    <t>38.968   /   39.109</t>
  </si>
  <si>
    <t>150.851   /   178.955</t>
  </si>
  <si>
    <t>156.405   /   184.509</t>
  </si>
  <si>
    <t>24.578   /   24.718</t>
  </si>
  <si>
    <t>30.156   /   30.297</t>
  </si>
  <si>
    <t>23.968   /   24.108</t>
  </si>
  <si>
    <t>23.966   /   24.107</t>
  </si>
  <si>
    <t>2.421   /   2.561</t>
  </si>
  <si>
    <t>2.620   /   2.761</t>
  </si>
  <si>
    <t>-8.955   /   -8.814</t>
  </si>
  <si>
    <t>-5.879   /   -5.738</t>
  </si>
  <si>
    <t>-0.008   /   0.133</t>
  </si>
  <si>
    <t>1116.982   /   1145.085</t>
  </si>
  <si>
    <t>1.817   /   1.958</t>
  </si>
  <si>
    <t>1.776   /   1.916</t>
  </si>
  <si>
    <t>1.137   /   1.278</t>
  </si>
  <si>
    <t>26.649   /   26.790</t>
  </si>
  <si>
    <t>30.649   /   30.790</t>
  </si>
  <si>
    <t>0.092   /   0.233</t>
  </si>
  <si>
    <t>-49.458   /   -49.317</t>
  </si>
  <si>
    <t>3.589   /   3.729</t>
  </si>
  <si>
    <t>3.066   /   3.206</t>
  </si>
  <si>
    <t>57.022   /   57.163</t>
  </si>
  <si>
    <t>1.796   /   1.936</t>
  </si>
  <si>
    <t>-0.170   /   -0.030</t>
  </si>
  <si>
    <t>-0.080   /   0.061</t>
  </si>
  <si>
    <t>-0.237   /   -0.097</t>
  </si>
  <si>
    <t>-0.398   /   -0.257</t>
  </si>
  <si>
    <t>-1.218   /   -1.078</t>
  </si>
  <si>
    <t>14.156   /   14.296</t>
  </si>
  <si>
    <t>-0.234   /   -0.094</t>
  </si>
  <si>
    <t>27.503   /   27.644</t>
  </si>
  <si>
    <t>0.050   /   0.190</t>
  </si>
  <si>
    <t>-0.123   /   0.017</t>
  </si>
  <si>
    <t>-0.152   /   -0.011</t>
  </si>
  <si>
    <t>-0.193   /   -0.052</t>
  </si>
  <si>
    <t>1.828   /   1.968</t>
  </si>
  <si>
    <t>-9.637   /   -9.496</t>
  </si>
  <si>
    <t>1.933   /   2.074</t>
  </si>
  <si>
    <t>9.004   /   9.144</t>
  </si>
  <si>
    <t>55.792   /   83.896</t>
  </si>
  <si>
    <t>429.458   /   457.561</t>
  </si>
  <si>
    <t>2.938   /   3.078</t>
  </si>
  <si>
    <t>2.542   /   2.682</t>
  </si>
  <si>
    <t>12.730   /   12.871</t>
  </si>
  <si>
    <t>16.518   /   16.658</t>
  </si>
  <si>
    <t>190.942   /   219.045</t>
  </si>
  <si>
    <t>-0.223   /   -0.082</t>
  </si>
  <si>
    <t>56.261   /   56.402</t>
  </si>
  <si>
    <t>1.811   /   1.951</t>
  </si>
  <si>
    <t>-0.103   /   0.038</t>
  </si>
  <si>
    <t>-0.175   /   -0.035</t>
  </si>
  <si>
    <t>65.325   /   93.429</t>
  </si>
  <si>
    <t>1.774   /   1.914</t>
  </si>
  <si>
    <t>-0.219   /   -0.079</t>
  </si>
  <si>
    <t>-81.502   /   -81.362</t>
  </si>
  <si>
    <t>-6.458   /   -6.318</t>
  </si>
  <si>
    <t>429.108   /   457.211</t>
  </si>
  <si>
    <t>69.754   /   69.894</t>
  </si>
  <si>
    <t>10.663   /   10.803</t>
  </si>
  <si>
    <t>530.360   /   558.463</t>
  </si>
  <si>
    <t>16.083   /   16.224</t>
  </si>
  <si>
    <t>363.001   /   391.104</t>
  </si>
  <si>
    <t>-8.420   /   -8.280</t>
  </si>
  <si>
    <t>-10.551   /   -10.410</t>
  </si>
  <si>
    <t>-19.962   /   -19.822</t>
  </si>
  <si>
    <t>65.399   /   93.502</t>
  </si>
  <si>
    <t>66.394   /   94.497</t>
  </si>
  <si>
    <t>322.195   /   350.299</t>
  </si>
  <si>
    <t>65.672   /   65.812</t>
  </si>
  <si>
    <t>497.377   /   525.480</t>
  </si>
  <si>
    <t>452.377   /   480.480</t>
  </si>
  <si>
    <t>-8.680   /   -8.540</t>
  </si>
  <si>
    <t>388.273   /   416.377</t>
  </si>
  <si>
    <t>10.821   /   10.962</t>
  </si>
  <si>
    <t>404.514   /   432.617</t>
  </si>
  <si>
    <t>6.027   /   6.167</t>
  </si>
  <si>
    <t>9.677   /   9.818</t>
  </si>
  <si>
    <t>656.421   /   684.525</t>
  </si>
  <si>
    <t>633.854   /   661.957</t>
  </si>
  <si>
    <t>1.564   /   1.704</t>
  </si>
  <si>
    <t>-0.058   /   0.083</t>
  </si>
  <si>
    <t>1.686   /   1.826</t>
  </si>
  <si>
    <t>2.063   /   2.204</t>
  </si>
  <si>
    <t>1.711   /   1.851</t>
  </si>
  <si>
    <t>37.256   /   37.396</t>
  </si>
  <si>
    <t>36.542   /   36.682</t>
  </si>
  <si>
    <t>352.067   /   380.170</t>
  </si>
  <si>
    <t>191.303   /   219.406</t>
  </si>
  <si>
    <t>37.784   /   37.925</t>
  </si>
  <si>
    <t>632.278   /   660.382</t>
  </si>
  <si>
    <t>365.341   /   393.444</t>
  </si>
  <si>
    <t>366.869   /   394.972</t>
  </si>
  <si>
    <t>519.348   /   547.452</t>
  </si>
  <si>
    <t>661.935   /   690.039</t>
  </si>
  <si>
    <t>649.648   /   677.751</t>
  </si>
  <si>
    <t>691.491   /   719.594</t>
  </si>
  <si>
    <t>8.717   /   8.857</t>
  </si>
  <si>
    <t>7.749   /   7.889</t>
  </si>
  <si>
    <t>18.678   /   18.819</t>
  </si>
  <si>
    <t>2.303   /   2.443</t>
  </si>
  <si>
    <t>707.491   /   735.594</t>
  </si>
  <si>
    <t>24.503   /   24.644</t>
  </si>
  <si>
    <t>20.333   /   20.474</t>
  </si>
  <si>
    <t>11.097   /   11.238</t>
  </si>
  <si>
    <t>-48.258   /   -48.118</t>
  </si>
  <si>
    <t>-4.916   /   -4.775</t>
  </si>
  <si>
    <t>14.699   /   14.839</t>
  </si>
  <si>
    <t>10.972   /   11.112</t>
  </si>
  <si>
    <t>9.248   /   9.389</t>
  </si>
  <si>
    <t>-96.446   /   -96.306</t>
  </si>
  <si>
    <t>18.567   /   18.708</t>
  </si>
  <si>
    <t>14.430   /   14.571</t>
  </si>
  <si>
    <t>-6.378   /   -6.238</t>
  </si>
  <si>
    <t>383.585   /   411.688</t>
  </si>
  <si>
    <t>610.870   /   638.974</t>
  </si>
  <si>
    <t>642.929   /   671.032</t>
  </si>
  <si>
    <t>2.150   /   2.291</t>
  </si>
  <si>
    <t>623.154   /   651.257</t>
  </si>
  <si>
    <t>20.619   /   20.760</t>
  </si>
  <si>
    <t>640.556   /   668.660</t>
  </si>
  <si>
    <t>9.634   /   9.775</t>
  </si>
  <si>
    <t>-7.901   /   -7.761</t>
  </si>
  <si>
    <t>509.915   /   538.019</t>
  </si>
  <si>
    <t>-7.743   /   -7.603</t>
  </si>
  <si>
    <t>480.557   /   508.660</t>
  </si>
  <si>
    <t>585.729   /   613.833</t>
  </si>
  <si>
    <t>-16.123   /   -15.983</t>
  </si>
  <si>
    <t>-104.446   /   -104.306</t>
  </si>
  <si>
    <t>10848.724   /   10876.827</t>
  </si>
  <si>
    <t>114.438   /   142.541</t>
  </si>
  <si>
    <t>11.451   /   11.592</t>
  </si>
  <si>
    <t>695.928   /   724.032</t>
  </si>
  <si>
    <t>13.736   /   13.877</t>
  </si>
  <si>
    <t>17.597   /   17.738</t>
  </si>
  <si>
    <t>-4.984   /   -4.844</t>
  </si>
  <si>
    <t>62.009   /   62.149</t>
  </si>
  <si>
    <t>4.504   /   4.644</t>
  </si>
  <si>
    <t>59.619   /   59.759</t>
  </si>
  <si>
    <t>-0.062   /   0.078</t>
  </si>
  <si>
    <t>-0.203   /   -0.062</t>
  </si>
  <si>
    <t>1.886   /   2.026</t>
  </si>
  <si>
    <t>2.018   /   2.159</t>
  </si>
  <si>
    <t>1.229   /   1.370</t>
  </si>
  <si>
    <t>1.936   /   2.076</t>
  </si>
  <si>
    <t>-0.165   /   -0.024</t>
  </si>
  <si>
    <t>2.121   /   2.261</t>
  </si>
  <si>
    <t>-3.245   /   -3.105</t>
  </si>
  <si>
    <t>24.587   /   24.728</t>
  </si>
  <si>
    <t>51.005   /   51.145</t>
  </si>
  <si>
    <t>0.095   /   0.235</t>
  </si>
  <si>
    <t>442.478   /   470.581</t>
  </si>
  <si>
    <t>60.842   /   60.982</t>
  </si>
  <si>
    <t>442.078   /   470.181</t>
  </si>
  <si>
    <t>2.088   /   2.228</t>
  </si>
  <si>
    <t>24.588   /   24.728</t>
  </si>
  <si>
    <t>-2.181   /   -2.041</t>
  </si>
  <si>
    <t>-0.080   /   0.060</t>
  </si>
  <si>
    <t>1.642   /   1.782</t>
  </si>
  <si>
    <t>252.217   /   280.321</t>
  </si>
  <si>
    <t>0.124   /   0.265</t>
  </si>
  <si>
    <t>617.694   /   645.797</t>
  </si>
  <si>
    <t>28.477   /   28.618</t>
  </si>
  <si>
    <t>0.286   /   0.426</t>
  </si>
  <si>
    <t>16.647   /   16.788</t>
  </si>
  <si>
    <t>19.587   /   19.727</t>
  </si>
  <si>
    <t>0.115   /   0.255</t>
  </si>
  <si>
    <t>0.205   /   0.345</t>
  </si>
  <si>
    <t>20.368   /   20.509</t>
  </si>
  <si>
    <t>0.093   /   0.234</t>
  </si>
  <si>
    <t>2.128   /   2.268</t>
  </si>
  <si>
    <t>-0.180   /   -0.040</t>
  </si>
  <si>
    <t>1.958   /   2.099</t>
  </si>
  <si>
    <t>-0.121   /   0.020</t>
  </si>
  <si>
    <t>-0.001   /   0.140</t>
  </si>
  <si>
    <t>29.862   /   30.002</t>
  </si>
  <si>
    <t>30.722   /   30.863</t>
  </si>
  <si>
    <t>618.284   /   646.387</t>
  </si>
  <si>
    <t>1174.953   /   1203.056</t>
  </si>
  <si>
    <t>1317.654   /   1345.757</t>
  </si>
  <si>
    <t>561.188   /   589.291</t>
  </si>
  <si>
    <t>563.188   /   591.291</t>
  </si>
  <si>
    <t>612.826   /   640.929</t>
  </si>
  <si>
    <t>618.977   /   647.081</t>
  </si>
  <si>
    <t>647.491   /   675.594</t>
  </si>
  <si>
    <t>2.087   /   2.227</t>
  </si>
  <si>
    <t>-53.458   /   -53.317</t>
  </si>
  <si>
    <t>614.388   /   642.491</t>
  </si>
  <si>
    <t>577.389   /   605.493</t>
  </si>
  <si>
    <t>9.722   /   9.862</t>
  </si>
  <si>
    <t>9.148   /   9.288</t>
  </si>
  <si>
    <t>95.808   /   123.911</t>
  </si>
  <si>
    <t>105.155   /   133.259</t>
  </si>
  <si>
    <t>0.147   /   0.288</t>
  </si>
  <si>
    <t>412.528   /   440.632</t>
  </si>
  <si>
    <t>-26.115   /   -25.975</t>
  </si>
  <si>
    <t>386.930   /   415.033</t>
  </si>
  <si>
    <t>-26.764   /   -26.623</t>
  </si>
  <si>
    <t>-24.764   /   -24.623</t>
  </si>
  <si>
    <t>365.092   /   393.195</t>
  </si>
  <si>
    <t>409.630   /   437.734</t>
  </si>
  <si>
    <t>44.736   /   44.877</t>
  </si>
  <si>
    <t>-9.459   /   -9.319</t>
  </si>
  <si>
    <t>-8.233   /   -8.093</t>
  </si>
  <si>
    <t>352.300   /   380.403</t>
  </si>
  <si>
    <t>-0.246   /   -0.105</t>
  </si>
  <si>
    <t>-31.821   /   -31.681</t>
  </si>
  <si>
    <t>1.442   /   1.582</t>
  </si>
  <si>
    <t>1.767   /   1.908</t>
  </si>
  <si>
    <t>17.503   /   17.644</t>
  </si>
  <si>
    <t>16.561   /   16.702</t>
  </si>
  <si>
    <t>-5.409   /   -5.268</t>
  </si>
  <si>
    <t>191.642   /   219.745</t>
  </si>
  <si>
    <t>634.601   /   662.704</t>
  </si>
  <si>
    <t>647.002   /   675.106</t>
  </si>
  <si>
    <t>635.110   /   663.214</t>
  </si>
  <si>
    <t>588.760   /   616.863</t>
  </si>
  <si>
    <t>600.929   /   629.032</t>
  </si>
  <si>
    <t>610.167   /   638.271</t>
  </si>
  <si>
    <t>3.041   /   3.182</t>
  </si>
  <si>
    <t>18.333   /   18.474</t>
  </si>
  <si>
    <t>646.119   /   674.222</t>
  </si>
  <si>
    <t>18.537   /   18.677</t>
  </si>
  <si>
    <t>630.067   /   658.171</t>
  </si>
  <si>
    <t>2022.464   /   2050.568</t>
  </si>
  <si>
    <t>1394.891   /   1422.995</t>
  </si>
  <si>
    <t>682.505   /   710.608</t>
  </si>
  <si>
    <t>666.819   /   694.922</t>
  </si>
  <si>
    <t>27.083   /   27.224</t>
  </si>
  <si>
    <t>51.460   /   51.601</t>
  </si>
  <si>
    <t>22.083   /   22.224</t>
  </si>
  <si>
    <t>50.965   /   51.105</t>
  </si>
  <si>
    <t>-26.410   /   -26.270</t>
  </si>
  <si>
    <t>18.055   /   18.196</t>
  </si>
  <si>
    <t>175.344   /   203.448</t>
  </si>
  <si>
    <t>21.649   /   21.790</t>
  </si>
  <si>
    <t>-207.964   /   -207.824</t>
  </si>
  <si>
    <t>60.519   /   60.659</t>
  </si>
  <si>
    <t>46.021   /   46.162</t>
  </si>
  <si>
    <t>0.469   /   0.609</t>
  </si>
  <si>
    <t>0.557   /   0.697</t>
  </si>
  <si>
    <t>252.317   /   280.421</t>
  </si>
  <si>
    <t>211.466   /   239.570</t>
  </si>
  <si>
    <t>338.112   /   366.215</t>
  </si>
  <si>
    <t>456.977   /   485.081</t>
  </si>
  <si>
    <t>745.937   /   774.041</t>
  </si>
  <si>
    <t>1384.156   /   1412.260</t>
  </si>
  <si>
    <t>32.034   /   60.138</t>
  </si>
  <si>
    <t>33.532   /   61.635</t>
  </si>
  <si>
    <t>-7.783   /   -7.643</t>
  </si>
  <si>
    <t>390.100   /   418.203</t>
  </si>
  <si>
    <t>-4.846   /   -4.705</t>
  </si>
  <si>
    <t>21.688   /   21.829</t>
  </si>
  <si>
    <t>15.180   /   15.321</t>
  </si>
  <si>
    <t>366.722   /   394.825</t>
  </si>
  <si>
    <t>8.429   /   8.569</t>
  </si>
  <si>
    <t>-6.551   /   -6.411</t>
  </si>
  <si>
    <t>-13.269   /   -13.129</t>
  </si>
  <si>
    <t>71.651   /   99.755</t>
  </si>
  <si>
    <t>9.182   /   9.322</t>
  </si>
  <si>
    <t>17.003   /   17.144</t>
  </si>
  <si>
    <t>17.544   /   17.685</t>
  </si>
  <si>
    <t>44.636   /   44.777</t>
  </si>
  <si>
    <t>-0.071   /   0.070</t>
  </si>
  <si>
    <t>4.748   /   4.889</t>
  </si>
  <si>
    <t>29.189   /   29.330</t>
  </si>
  <si>
    <t>-163.244   /   -163.103</t>
  </si>
  <si>
    <t>22.688   /   22.829</t>
  </si>
  <si>
    <t>4.230   /   4.371</t>
  </si>
  <si>
    <t>7.420   /   7.560</t>
  </si>
  <si>
    <t>2.961   /   3.102</t>
  </si>
  <si>
    <t>8.597   /   8.738</t>
  </si>
  <si>
    <t>3.865   /   4.005</t>
  </si>
  <si>
    <t>366.195   /   394.299</t>
  </si>
  <si>
    <t>57.847   /   57.987</t>
  </si>
  <si>
    <t>0.800   /   0.941</t>
  </si>
  <si>
    <t>443.197   /   471.300</t>
  </si>
  <si>
    <t>70.287   /   98.390</t>
  </si>
  <si>
    <t>5.822   /   5.962</t>
  </si>
  <si>
    <t>-18.298   /   -18.158</t>
  </si>
  <si>
    <t>70.156   /   98.260</t>
  </si>
  <si>
    <t>1.401   /   1.542</t>
  </si>
  <si>
    <t>57.587   /   85.690</t>
  </si>
  <si>
    <t>60.813   /   88.916</t>
  </si>
  <si>
    <t>59.745   /   87.848</t>
  </si>
  <si>
    <t>610.929   /   639.032</t>
  </si>
  <si>
    <t>662.700   /   690.804</t>
  </si>
  <si>
    <t>-1.685   /   -1.544</t>
  </si>
  <si>
    <t>15.005   /   15.146</t>
  </si>
  <si>
    <t>63.209   /   63.350</t>
  </si>
  <si>
    <t>31.691   /   31.832</t>
  </si>
  <si>
    <t>-0.138   /   0.002</t>
  </si>
  <si>
    <t>1.906   /   2.046</t>
  </si>
  <si>
    <t>31.681   /   31.821</t>
  </si>
  <si>
    <t>1.881   /   2.021</t>
  </si>
  <si>
    <t>0.038   /   0.179</t>
  </si>
  <si>
    <t>1.853   /   1.994</t>
  </si>
  <si>
    <t>-0.055   /   0.086</t>
  </si>
  <si>
    <t>65.939   /   66.080</t>
  </si>
  <si>
    <t>55.974   /   56.115</t>
  </si>
  <si>
    <t>-0.615   /   -0.474</t>
  </si>
  <si>
    <t>10.256   /   10.396</t>
  </si>
  <si>
    <t>24.241   /   24.383</t>
  </si>
  <si>
    <t>26.475   /   26.617</t>
  </si>
  <si>
    <t>37.330   /   37.472</t>
  </si>
  <si>
    <t>30.221   /   30.363</t>
  </si>
  <si>
    <t>17.181   /   17.323</t>
  </si>
  <si>
    <t>39.014   /   39.156</t>
  </si>
  <si>
    <t>143.570   /   171.923</t>
  </si>
  <si>
    <t>155.026   /   183.379</t>
  </si>
  <si>
    <t>24.565   /   24.707</t>
  </si>
  <si>
    <t>30.193   /   30.335</t>
  </si>
  <si>
    <t>23.926   /   24.068</t>
  </si>
  <si>
    <t>24.038   /   24.179</t>
  </si>
  <si>
    <t>2.421   /   2.562</t>
  </si>
  <si>
    <t>2.620   /   2.762</t>
  </si>
  <si>
    <t>3.279   /   3.421</t>
  </si>
  <si>
    <t>3.979   /   4.121</t>
  </si>
  <si>
    <t>-9.197   /   -9.056</t>
  </si>
  <si>
    <t>-6.320   /   -6.178</t>
  </si>
  <si>
    <t>0.004   /   0.146</t>
  </si>
  <si>
    <t>1111.703   /   1140.056</t>
  </si>
  <si>
    <t>1.688   /   1.829</t>
  </si>
  <si>
    <t>1.748   /   1.890</t>
  </si>
  <si>
    <t>1.239   /   1.381</t>
  </si>
  <si>
    <t>26.751   /   26.893</t>
  </si>
  <si>
    <t>30.751   /   30.893</t>
  </si>
  <si>
    <t>0.093   /   0.235</t>
  </si>
  <si>
    <t>-52.523   /   -52.381</t>
  </si>
  <si>
    <t>3.590   /   3.732</t>
  </si>
  <si>
    <t>3.038   /   3.180</t>
  </si>
  <si>
    <t>56.826   /   56.968</t>
  </si>
  <si>
    <t>1.768   /   1.910</t>
  </si>
  <si>
    <t>-0.026   /   0.115</t>
  </si>
  <si>
    <t>-0.159   /   -0.017</t>
  </si>
  <si>
    <t>-0.190   /   -0.048</t>
  </si>
  <si>
    <t>-1.225   /   -1.083</t>
  </si>
  <si>
    <t>14.202   /   14.344</t>
  </si>
  <si>
    <t>-0.237   /   -0.095</t>
  </si>
  <si>
    <t>27.581   /   27.723</t>
  </si>
  <si>
    <t>0.053   /   0.195</t>
  </si>
  <si>
    <t>-0.122   /   0.020</t>
  </si>
  <si>
    <t>-0.053   /   0.089</t>
  </si>
  <si>
    <t>-0.189   /   -0.048</t>
  </si>
  <si>
    <t>1.827   /   1.969</t>
  </si>
  <si>
    <t>-10.059   /   -9.917</t>
  </si>
  <si>
    <t>1.935   /   2.077</t>
  </si>
  <si>
    <t>-0.196   /   -0.055</t>
  </si>
  <si>
    <t>9.049   /   9.191</t>
  </si>
  <si>
    <t>55.672   /   84.024</t>
  </si>
  <si>
    <t>429.358   /   457.711</t>
  </si>
  <si>
    <t>2.863   /   3.005</t>
  </si>
  <si>
    <t>2.556   /   2.698</t>
  </si>
  <si>
    <t>12.929   /   13.071</t>
  </si>
  <si>
    <t>16.610   /   16.752</t>
  </si>
  <si>
    <t>188.986   /   217.339</t>
  </si>
  <si>
    <t>-0.226   /   -0.085</t>
  </si>
  <si>
    <t>55.864   /   56.006</t>
  </si>
  <si>
    <t>-0.102   /   0.040</t>
  </si>
  <si>
    <t>-0.031   /   0.110</t>
  </si>
  <si>
    <t>66.248   /   94.600</t>
  </si>
  <si>
    <t>1.776   /   1.918</t>
  </si>
  <si>
    <t>-0.088   /   0.054</t>
  </si>
  <si>
    <t>-77.328   /   -77.186</t>
  </si>
  <si>
    <t>-6.502   /   -6.361</t>
  </si>
  <si>
    <t>429.008   /   457.361</t>
  </si>
  <si>
    <t>69.776   /   69.918</t>
  </si>
  <si>
    <t>10.703   /   10.845</t>
  </si>
  <si>
    <t>530.416   /   558.768</t>
  </si>
  <si>
    <t>16.085   /   16.227</t>
  </si>
  <si>
    <t>358.741   /   387.094</t>
  </si>
  <si>
    <t>-9.206   /   -9.064</t>
  </si>
  <si>
    <t>-20.438   /   -20.296</t>
  </si>
  <si>
    <t>-11.365   /   -11.223</t>
  </si>
  <si>
    <t>-19.963   /   -19.821</t>
  </si>
  <si>
    <t>65.243   /   93.595</t>
  </si>
  <si>
    <t>66.429   /   94.782</t>
  </si>
  <si>
    <t>317.888   /   346.241</t>
  </si>
  <si>
    <t>65.287   /   65.429</t>
  </si>
  <si>
    <t>497.536   /   525.889</t>
  </si>
  <si>
    <t>452.536   /   480.889</t>
  </si>
  <si>
    <t>20.429   /   20.571</t>
  </si>
  <si>
    <t>-9.298   /   -9.156</t>
  </si>
  <si>
    <t>386.923   /   415.276</t>
  </si>
  <si>
    <t>10.740   /   10.881</t>
  </si>
  <si>
    <t>402.983   /   431.335</t>
  </si>
  <si>
    <t>6.026   /   6.168</t>
  </si>
  <si>
    <t>9.732   /   9.874</t>
  </si>
  <si>
    <t>657.665   /   686.017</t>
  </si>
  <si>
    <t>19.536   /   19.677</t>
  </si>
  <si>
    <t>635.089   /   663.441</t>
  </si>
  <si>
    <t>1.548   /   1.690</t>
  </si>
  <si>
    <t>-0.046   /   0.096</t>
  </si>
  <si>
    <t>1.658   /   1.800</t>
  </si>
  <si>
    <t>2.065   /   2.207</t>
  </si>
  <si>
    <t>3.149   /   3.291</t>
  </si>
  <si>
    <t>3.079   /   3.221</t>
  </si>
  <si>
    <t>1.717   /   1.858</t>
  </si>
  <si>
    <t>-0.045   /   0.097</t>
  </si>
  <si>
    <t>3.049   /   3.191</t>
  </si>
  <si>
    <t>37.184   /   37.326</t>
  </si>
  <si>
    <t>36.461   /   36.603</t>
  </si>
  <si>
    <t>351.142   /   379.494</t>
  </si>
  <si>
    <t>191.158   /   219.510</t>
  </si>
  <si>
    <t>37.716   /   37.857</t>
  </si>
  <si>
    <t>626.622   /   654.975</t>
  </si>
  <si>
    <t>-10.571   /   -10.429</t>
  </si>
  <si>
    <t>364.988   /   393.341</t>
  </si>
  <si>
    <t>365.469   /   393.822</t>
  </si>
  <si>
    <t>519.224   /   547.576</t>
  </si>
  <si>
    <t>662.930   /   691.282</t>
  </si>
  <si>
    <t>650.362   /   678.715</t>
  </si>
  <si>
    <t>692.754   /   721.107</t>
  </si>
  <si>
    <t>8.755   /   8.897</t>
  </si>
  <si>
    <t>7.748   /   7.890</t>
  </si>
  <si>
    <t>18.784   /   18.926</t>
  </si>
  <si>
    <t>2.292   /   2.434</t>
  </si>
  <si>
    <t>708.754   /   737.107</t>
  </si>
  <si>
    <t>24.581   /   24.723</t>
  </si>
  <si>
    <t>20.443   /   20.584</t>
  </si>
  <si>
    <t>11.181   /   11.323</t>
  </si>
  <si>
    <t>-46.229   /   -46.088</t>
  </si>
  <si>
    <t>14.540   /   14.682</t>
  </si>
  <si>
    <t>10.216   /   10.357</t>
  </si>
  <si>
    <t>8.488   /   8.629</t>
  </si>
  <si>
    <t>-92.388   /   -92.246</t>
  </si>
  <si>
    <t>15.679   /   15.821</t>
  </si>
  <si>
    <t>-6.478   /   -6.337</t>
  </si>
  <si>
    <t>383.181   /   411.534</t>
  </si>
  <si>
    <t>2.029   /   2.171</t>
  </si>
  <si>
    <t>601.573   /   629.926</t>
  </si>
  <si>
    <t>637.311   /   665.664</t>
  </si>
  <si>
    <t>2.149   /   2.291</t>
  </si>
  <si>
    <t>613.356   /   641.709</t>
  </si>
  <si>
    <t>20.716   /   20.857</t>
  </si>
  <si>
    <t>641.594   /   669.947</t>
  </si>
  <si>
    <t>9.690   /   9.831</t>
  </si>
  <si>
    <t>-7.946   /   -7.805</t>
  </si>
  <si>
    <t>510.029   /   538.382</t>
  </si>
  <si>
    <t>-7.768   /   -7.626</t>
  </si>
  <si>
    <t>480.211   /   508.563</t>
  </si>
  <si>
    <t>576.521   /   604.874</t>
  </si>
  <si>
    <t>-16.122   /   -15.980</t>
  </si>
  <si>
    <t>-100.388   /   -100.246</t>
  </si>
  <si>
    <t>10815.507   /   10843.859</t>
  </si>
  <si>
    <t>112.943   /   141.295</t>
  </si>
  <si>
    <t>11.445   /   11.587</t>
  </si>
  <si>
    <t>695.520   /   723.872</t>
  </si>
  <si>
    <t>15.179   /   15.321</t>
  </si>
  <si>
    <t>13.717   /   13.859</t>
  </si>
  <si>
    <t>17.681   /   17.823</t>
  </si>
  <si>
    <t>4.079   /   4.221</t>
  </si>
  <si>
    <t>-5.257   /   -5.115</t>
  </si>
  <si>
    <t>61.813   /   61.955</t>
  </si>
  <si>
    <t>4.678   /   4.820</t>
  </si>
  <si>
    <t>59.234   /   59.376</t>
  </si>
  <si>
    <t>4.787   /   4.929</t>
  </si>
  <si>
    <t>-0.063   /   0.079</t>
  </si>
  <si>
    <t>-0.205   /   -0.063</t>
  </si>
  <si>
    <t>1.858   /   2.000</t>
  </si>
  <si>
    <t>2.039   /   2.181</t>
  </si>
  <si>
    <t>1.228   /   1.370</t>
  </si>
  <si>
    <t>1.908   /   2.050</t>
  </si>
  <si>
    <t>-0.035   /   0.106</t>
  </si>
  <si>
    <t>2.120   /   2.262</t>
  </si>
  <si>
    <t>-3.288   /   -3.146</t>
  </si>
  <si>
    <t>24.562   /   24.704</t>
  </si>
  <si>
    <t>51.005   /   51.147</t>
  </si>
  <si>
    <t>0.091   /   0.233</t>
  </si>
  <si>
    <t>442.379   /   470.731</t>
  </si>
  <si>
    <t>60.619   /   60.761</t>
  </si>
  <si>
    <t>441.979   /   470.331</t>
  </si>
  <si>
    <t>1.925   /   2.067</t>
  </si>
  <si>
    <t>4.977   /   5.119</t>
  </si>
  <si>
    <t>-2.182   /   -2.040</t>
  </si>
  <si>
    <t>-0.081   /   0.061</t>
  </si>
  <si>
    <t>1.641   /   1.783</t>
  </si>
  <si>
    <t>252.306   /   280.658</t>
  </si>
  <si>
    <t>0.121   /   0.263</t>
  </si>
  <si>
    <t>618.441   /   646.794</t>
  </si>
  <si>
    <t>28.492   /   28.634</t>
  </si>
  <si>
    <t>-0.061   /   0.081</t>
  </si>
  <si>
    <t>-0.013   /   0.129</t>
  </si>
  <si>
    <t>11.268   /   11.410</t>
  </si>
  <si>
    <t>7.346   /   7.487</t>
  </si>
  <si>
    <t>0.141   /   0.283</t>
  </si>
  <si>
    <t>0.231   /   0.373</t>
  </si>
  <si>
    <t>15.024   /   15.165</t>
  </si>
  <si>
    <t>2.127   /   2.269</t>
  </si>
  <si>
    <t>-0.049   /   0.093</t>
  </si>
  <si>
    <t>-0.181   /   -0.039</t>
  </si>
  <si>
    <t>-0.171   /   -0.029</t>
  </si>
  <si>
    <t>1.964   /   2.106</t>
  </si>
  <si>
    <t>-0.121   /   0.021</t>
  </si>
  <si>
    <t>-0.001   /   0.141</t>
  </si>
  <si>
    <t>29.807   /   29.949</t>
  </si>
  <si>
    <t>30.700   /   30.842</t>
  </si>
  <si>
    <t>619.031   /   647.384</t>
  </si>
  <si>
    <t>1176.017   /   1204.369</t>
  </si>
  <si>
    <t>1318.860   /   1347.213</t>
  </si>
  <si>
    <t>561.129   /   589.482</t>
  </si>
  <si>
    <t>563.129   /   591.482</t>
  </si>
  <si>
    <t>612.701   /   641.054</t>
  </si>
  <si>
    <t>618.853   /   647.205</t>
  </si>
  <si>
    <t>648.754   /   677.107</t>
  </si>
  <si>
    <t>1.537   /   1.679</t>
  </si>
  <si>
    <t>0.979   /   1.121</t>
  </si>
  <si>
    <t>-56.523   /   -56.381</t>
  </si>
  <si>
    <t>604.968   /   633.320</t>
  </si>
  <si>
    <t>577.348   /   605.701</t>
  </si>
  <si>
    <t>8.989   /   9.131</t>
  </si>
  <si>
    <t>8.149   /   8.290</t>
  </si>
  <si>
    <t>86.778   /   115.131</t>
  </si>
  <si>
    <t>96.320   /   124.672</t>
  </si>
  <si>
    <t>412.428   /   440.780</t>
  </si>
  <si>
    <t>-26.074   /   -25.932</t>
  </si>
  <si>
    <t>18.429   /   18.571</t>
  </si>
  <si>
    <t>386.419   /   414.772</t>
  </si>
  <si>
    <t>-28.297   /   -28.155</t>
  </si>
  <si>
    <t>-26.297   /   -26.155</t>
  </si>
  <si>
    <t>364.739   /   393.092</t>
  </si>
  <si>
    <t>0.178   /   0.320</t>
  </si>
  <si>
    <t>409.185   /   437.537</t>
  </si>
  <si>
    <t>44.736   /   44.878</t>
  </si>
  <si>
    <t>-9.766   /   -9.625</t>
  </si>
  <si>
    <t>-8.555   /   -8.413</t>
  </si>
  <si>
    <t>350.702   /   379.055</t>
  </si>
  <si>
    <t>0.003   /   0.145</t>
  </si>
  <si>
    <t>-32.241   /   -32.099</t>
  </si>
  <si>
    <t>1.441   /   1.583</t>
  </si>
  <si>
    <t>17.581   /   17.723</t>
  </si>
  <si>
    <t>16.683   /   16.824</t>
  </si>
  <si>
    <t>194.997   /   223.350</t>
  </si>
  <si>
    <t>635.802   /   664.154</t>
  </si>
  <si>
    <t>648.293   /   676.645</t>
  </si>
  <si>
    <t>636.063   /   664.415</t>
  </si>
  <si>
    <t>589.690   /   618.042</t>
  </si>
  <si>
    <t>595.311   /   623.664</t>
  </si>
  <si>
    <t>610.894   /   639.247</t>
  </si>
  <si>
    <t>18.443   /   18.584</t>
  </si>
  <si>
    <t>647.090   /   675.442</t>
  </si>
  <si>
    <t>18.644   /   18.785</t>
  </si>
  <si>
    <t>624.366   /   652.719</t>
  </si>
  <si>
    <t>2023.483   /   2051.836</t>
  </si>
  <si>
    <t>1394.713   /   1423.066</t>
  </si>
  <si>
    <t>683.622   /   711.974</t>
  </si>
  <si>
    <t>667.843   /   696.195</t>
  </si>
  <si>
    <t>27.085   /   27.227</t>
  </si>
  <si>
    <t>51.461   /   51.602</t>
  </si>
  <si>
    <t>22.085   /   22.227</t>
  </si>
  <si>
    <t>-0.571   /   -0.429</t>
  </si>
  <si>
    <t>50.965   /   51.107</t>
  </si>
  <si>
    <t>-26.411   /   -26.269</t>
  </si>
  <si>
    <t>18.189   /   18.330</t>
  </si>
  <si>
    <t>178.218   /   206.570</t>
  </si>
  <si>
    <t>21.751   /   21.893</t>
  </si>
  <si>
    <t>-211.256   /   -211.114</t>
  </si>
  <si>
    <t>62.021   /   62.163</t>
  </si>
  <si>
    <t>46.268   /   46.410</t>
  </si>
  <si>
    <t>0.397   /   0.539</t>
  </si>
  <si>
    <t>0.482   /   0.623</t>
  </si>
  <si>
    <t>252.406   /   280.758</t>
  </si>
  <si>
    <t>226.541   /   254.893</t>
  </si>
  <si>
    <t>330.595   /   358.947</t>
  </si>
  <si>
    <t>457.853   /   486.205</t>
  </si>
  <si>
    <t>745.802   /   774.154</t>
  </si>
  <si>
    <t>1385.236   /   1413.589</t>
  </si>
  <si>
    <t>31.887   /   60.240</t>
  </si>
  <si>
    <t>33.385   /   61.737</t>
  </si>
  <si>
    <t>-5.716   /   -5.574</t>
  </si>
  <si>
    <t>-8.091   /   -7.949</t>
  </si>
  <si>
    <t>388.564   /   416.917</t>
  </si>
  <si>
    <t>-5.147   /   -5.006</t>
  </si>
  <si>
    <t>365.092   /   393.444</t>
  </si>
  <si>
    <t>8.415   /   8.557</t>
  </si>
  <si>
    <t>-7.377   /   -7.235</t>
  </si>
  <si>
    <t>-13.490   /   -13.348</t>
  </si>
  <si>
    <t>71.684   /   100.036</t>
  </si>
  <si>
    <t>9.181   /   9.323</t>
  </si>
  <si>
    <t>17.081   /   17.223</t>
  </si>
  <si>
    <t>17.628   /   17.770</t>
  </si>
  <si>
    <t>44.636   /   44.778</t>
  </si>
  <si>
    <t>-0.075   /   0.067</t>
  </si>
  <si>
    <t>4.637   /   4.779</t>
  </si>
  <si>
    <t>28.924   /   29.066</t>
  </si>
  <si>
    <t>-165.200   /   -165.058</t>
  </si>
  <si>
    <t>3.561   /   3.702</t>
  </si>
  <si>
    <t>6.750   /   6.891</t>
  </si>
  <si>
    <t>8.202   /   8.344</t>
  </si>
  <si>
    <t>3.864   /   4.006</t>
  </si>
  <si>
    <t>0.929   /   1.071</t>
  </si>
  <si>
    <t>361.888   /   390.241</t>
  </si>
  <si>
    <t>57.813   /   57.955</t>
  </si>
  <si>
    <t>0.799   /   0.941</t>
  </si>
  <si>
    <t>442.765   /   471.118</t>
  </si>
  <si>
    <t>70.325   /   98.677</t>
  </si>
  <si>
    <t>5.821   /   5.963</t>
  </si>
  <si>
    <t>-18.487   /   -18.345</t>
  </si>
  <si>
    <t>70.191   /   98.543</t>
  </si>
  <si>
    <t>1.606   /   1.748</t>
  </si>
  <si>
    <t>56.861   /   85.214</t>
  </si>
  <si>
    <t>60.082   /   88.435</t>
  </si>
  <si>
    <t>59.234   /   87.587</t>
  </si>
  <si>
    <t>605.311   /   633.664</t>
  </si>
  <si>
    <t>663.957   /   692.309</t>
  </si>
  <si>
    <t>18.281   /   18.423</t>
  </si>
  <si>
    <t>-1.685   /   -1.543</t>
  </si>
  <si>
    <t>15.155   /   15.297</t>
  </si>
  <si>
    <t>63.411   /   63.553</t>
  </si>
  <si>
    <t>31.855   /   31.997</t>
  </si>
  <si>
    <t>-0.123   /   0.019</t>
  </si>
  <si>
    <t>1.878   /   2.020</t>
  </si>
  <si>
    <t>32.099   /   32.241</t>
  </si>
  <si>
    <t>1.887   /   2.028</t>
  </si>
  <si>
    <t>0.037   /   0.179</t>
  </si>
  <si>
    <t>1.855   /   1.997</t>
  </si>
  <si>
    <t>-0.055   /   0.087</t>
  </si>
  <si>
    <t>66.173   /   66.315</t>
  </si>
  <si>
    <t>56.201   /   56.342</t>
  </si>
  <si>
    <t>-0.510   /   -0.368</t>
  </si>
  <si>
    <t>10.295   /   10.437</t>
  </si>
  <si>
    <t>24.165   /   24.308</t>
  </si>
  <si>
    <t>26.431   /   26.574</t>
  </si>
  <si>
    <t>36.395   /   36.538</t>
  </si>
  <si>
    <t>30.193   /   30.336</t>
  </si>
  <si>
    <t>17.083   /   17.226</t>
  </si>
  <si>
    <t>39.061   /   39.204</t>
  </si>
  <si>
    <t>141.828   /   170.421</t>
  </si>
  <si>
    <t>153.703   /   182.296</t>
  </si>
  <si>
    <t>24.557   /   24.700</t>
  </si>
  <si>
    <t>30.233   /   30.376</t>
  </si>
  <si>
    <t>23.897   /   24.040</t>
  </si>
  <si>
    <t>24.114   /   24.257</t>
  </si>
  <si>
    <t>2.420   /   2.563</t>
  </si>
  <si>
    <t>2.620   /   2.763</t>
  </si>
  <si>
    <t>-9.536   /   -9.393</t>
  </si>
  <si>
    <t>-6.889   /   -6.746</t>
  </si>
  <si>
    <t>0.010   /   0.153</t>
  </si>
  <si>
    <t>1107.345   /   1135.938</t>
  </si>
  <si>
    <t>1.652   /   1.795</t>
  </si>
  <si>
    <t>1.621   /   1.764</t>
  </si>
  <si>
    <t>1.136   /   1.279</t>
  </si>
  <si>
    <t>26.627   /   26.770</t>
  </si>
  <si>
    <t>30.627   /   30.770</t>
  </si>
  <si>
    <t>0.092   /   0.235</t>
  </si>
  <si>
    <t>-55.255   /   -55.112</t>
  </si>
  <si>
    <t>3.585   /   3.728</t>
  </si>
  <si>
    <t>2.911   /   3.054</t>
  </si>
  <si>
    <t>56.528   /   56.671</t>
  </si>
  <si>
    <t>1.641   /   1.784</t>
  </si>
  <si>
    <t>-0.093   /   0.050</t>
  </si>
  <si>
    <t>-0.046   /   0.097</t>
  </si>
  <si>
    <t>-0.193   /   -0.050</t>
  </si>
  <si>
    <t>-0.206   /   -0.063</t>
  </si>
  <si>
    <t>-1.282   /   -1.139</t>
  </si>
  <si>
    <t>14.056   /   14.199</t>
  </si>
  <si>
    <t>-0.242   /   -0.099</t>
  </si>
  <si>
    <t>27.473   /   27.616</t>
  </si>
  <si>
    <t>0.045   /   0.188</t>
  </si>
  <si>
    <t>-0.134   /   0.009</t>
  </si>
  <si>
    <t>-0.096   /   0.047</t>
  </si>
  <si>
    <t>-0.198   /   -0.055</t>
  </si>
  <si>
    <t>1.828   /   1.971</t>
  </si>
  <si>
    <t>-10.531   /   -10.388</t>
  </si>
  <si>
    <t>1.931   /   2.074</t>
  </si>
  <si>
    <t>-0.202   /   -0.059</t>
  </si>
  <si>
    <t>9.012   /   9.155</t>
  </si>
  <si>
    <t>55.556   /   84.148</t>
  </si>
  <si>
    <t>429.263   /   457.856</t>
  </si>
  <si>
    <t>2.781   /   2.924</t>
  </si>
  <si>
    <t>2.570   /   2.713</t>
  </si>
  <si>
    <t>13.228   /   13.371</t>
  </si>
  <si>
    <t>16.704   /   16.847</t>
  </si>
  <si>
    <t>179.777   /   208.369</t>
  </si>
  <si>
    <t>-0.232   /   -0.089</t>
  </si>
  <si>
    <t>55.416   /   55.559</t>
  </si>
  <si>
    <t>1.805   /   1.947</t>
  </si>
  <si>
    <t>-0.115   /   0.028</t>
  </si>
  <si>
    <t>-0.098   /   0.045</t>
  </si>
  <si>
    <t>66.909   /   95.502</t>
  </si>
  <si>
    <t>1.764   /   1.907</t>
  </si>
  <si>
    <t>-0.074   /   0.069</t>
  </si>
  <si>
    <t>-72.402   /   -72.259</t>
  </si>
  <si>
    <t>-6.552   /   -6.409</t>
  </si>
  <si>
    <t>428.913   /   457.506</t>
  </si>
  <si>
    <t>69.834   /   69.977</t>
  </si>
  <si>
    <t>10.692   /   10.835</t>
  </si>
  <si>
    <t>530.530   /   559.123</t>
  </si>
  <si>
    <t>15.837   /   15.980</t>
  </si>
  <si>
    <t>353.064   /   381.657</t>
  </si>
  <si>
    <t>-10.230   /   -10.087</t>
  </si>
  <si>
    <t>-21.885   /   -21.742</t>
  </si>
  <si>
    <t>-12.415   /   -12.272</t>
  </si>
  <si>
    <t>-21.377   /   -21.234</t>
  </si>
  <si>
    <t>65.076   /   93.668</t>
  </si>
  <si>
    <t>66.286   /   94.879</t>
  </si>
  <si>
    <t>312.297   /   340.889</t>
  </si>
  <si>
    <t>64.991   /   65.134</t>
  </si>
  <si>
    <t>497.702   /   526.295</t>
  </si>
  <si>
    <t>452.702   /   481.295</t>
  </si>
  <si>
    <t>-10.073   /   -9.930</t>
  </si>
  <si>
    <t>384.808   /   413.401</t>
  </si>
  <si>
    <t>10.660   /   10.803</t>
  </si>
  <si>
    <t>400.952   /   429.544</t>
  </si>
  <si>
    <t>6.026   /   6.169</t>
  </si>
  <si>
    <t>9.788   /   9.931</t>
  </si>
  <si>
    <t>657.311   /   685.903</t>
  </si>
  <si>
    <t>19.466   /   19.609</t>
  </si>
  <si>
    <t>634.580   /   663.173</t>
  </si>
  <si>
    <t>1.529   /   1.672</t>
  </si>
  <si>
    <t>-0.040   /   0.103</t>
  </si>
  <si>
    <t>1.531   /   1.674</t>
  </si>
  <si>
    <t>2.053   /   2.196</t>
  </si>
  <si>
    <t>1.705   /   1.847</t>
  </si>
  <si>
    <t>-0.039   /   0.104</t>
  </si>
  <si>
    <t>37.120   /   37.263</t>
  </si>
  <si>
    <t>36.388   /   36.531</t>
  </si>
  <si>
    <t>350.295   /   378.888</t>
  </si>
  <si>
    <t>191.058   /   219.651</t>
  </si>
  <si>
    <t>37.658   /   37.801</t>
  </si>
  <si>
    <t>599.239   /   627.832</t>
  </si>
  <si>
    <t>364.602   /   393.195</t>
  </si>
  <si>
    <t>363.347   /   391.939</t>
  </si>
  <si>
    <t>519.104   /   547.696</t>
  </si>
  <si>
    <t>662.263   /   690.855</t>
  </si>
  <si>
    <t>649.373   /   677.966</t>
  </si>
  <si>
    <t>692.238   /   720.830</t>
  </si>
  <si>
    <t>8.701   /   8.844</t>
  </si>
  <si>
    <t>7.511   /   7.654</t>
  </si>
  <si>
    <t>18.655   /   18.798</t>
  </si>
  <si>
    <t>2.281   /   2.424</t>
  </si>
  <si>
    <t>708.238   /   736.830</t>
  </si>
  <si>
    <t>24.473   /   24.616</t>
  </si>
  <si>
    <t>20.310   /   20.453</t>
  </si>
  <si>
    <t>11.083   /   11.226</t>
  </si>
  <si>
    <t>-43.828   /   -43.685</t>
  </si>
  <si>
    <t>-4.917   /   -4.774</t>
  </si>
  <si>
    <t>14.390   /   14.533</t>
  </si>
  <si>
    <t>6.843   /   6.985</t>
  </si>
  <si>
    <t>5.030   /   5.173</t>
  </si>
  <si>
    <t>-87.585   /   -87.442</t>
  </si>
  <si>
    <t>18.566   /   18.709</t>
  </si>
  <si>
    <t>17.428   /   17.571</t>
  </si>
  <si>
    <t>-6.582   /   -6.439</t>
  </si>
  <si>
    <t>382.822   /   411.415</t>
  </si>
  <si>
    <t>572.048   /   600.641</t>
  </si>
  <si>
    <t>609.922   /   638.515</t>
  </si>
  <si>
    <t>2.149   /   2.292</t>
  </si>
  <si>
    <t>583.380   /   611.973</t>
  </si>
  <si>
    <t>20.587   /   20.730</t>
  </si>
  <si>
    <t>640.951   /   669.544</t>
  </si>
  <si>
    <t>9.745   /   9.888</t>
  </si>
  <si>
    <t>-7.969   /   -7.826</t>
  </si>
  <si>
    <t>510.465   /   539.057</t>
  </si>
  <si>
    <t>-7.770   /   -7.627</t>
  </si>
  <si>
    <t>480.120   /   508.713</t>
  </si>
  <si>
    <t>547.264   /   575.857</t>
  </si>
  <si>
    <t>-16.134   /   -15.991</t>
  </si>
  <si>
    <t>-95.585   /   -95.442</t>
  </si>
  <si>
    <t>10761.525   /   10790.118</t>
  </si>
  <si>
    <t>111.518   /   140.110</t>
  </si>
  <si>
    <t>11.439   /   11.582</t>
  </si>
  <si>
    <t>694.973   /   723.566</t>
  </si>
  <si>
    <t>13.699   /   13.841</t>
  </si>
  <si>
    <t>17.583   /   17.726</t>
  </si>
  <si>
    <t>-5.635   /   -5.492</t>
  </si>
  <si>
    <t>61.512   /   61.655</t>
  </si>
  <si>
    <t>4.902   /   5.045</t>
  </si>
  <si>
    <t>58.759   /   58.902</t>
  </si>
  <si>
    <t>4.786   /   4.929</t>
  </si>
  <si>
    <t>-0.064   /   0.079</t>
  </si>
  <si>
    <t>-0.205   /   -0.062</t>
  </si>
  <si>
    <t>1.731   /   1.874</t>
  </si>
  <si>
    <t>2.039   /   2.182</t>
  </si>
  <si>
    <t>1.228   /   1.371</t>
  </si>
  <si>
    <t>1.781   /   1.924</t>
  </si>
  <si>
    <t>-0.095   /   0.048</t>
  </si>
  <si>
    <t>2.120   /   2.263</t>
  </si>
  <si>
    <t>-3.320   /   -3.177</t>
  </si>
  <si>
    <t>24.544   /   24.687</t>
  </si>
  <si>
    <t>51.005   /   51.148</t>
  </si>
  <si>
    <t>0.093   /   0.236</t>
  </si>
  <si>
    <t>442.284   /   470.877</t>
  </si>
  <si>
    <t>60.403   /   60.546</t>
  </si>
  <si>
    <t>441.884   /   470.477</t>
  </si>
  <si>
    <t>1.665   /   1.808</t>
  </si>
  <si>
    <t>24.545   /   24.687</t>
  </si>
  <si>
    <t>-2.182   /   -2.039</t>
  </si>
  <si>
    <t>-0.081   /   0.062</t>
  </si>
  <si>
    <t>252.319   /   280.912</t>
  </si>
  <si>
    <t>0.125   /   0.268</t>
  </si>
  <si>
    <t>620.014   /   648.607</t>
  </si>
  <si>
    <t>28.496   /   28.639</t>
  </si>
  <si>
    <t>-0.062   /   0.081</t>
  </si>
  <si>
    <t>0.141   /   0.284</t>
  </si>
  <si>
    <t>10.108   /   10.251</t>
  </si>
  <si>
    <t>13.526   /   13.669</t>
  </si>
  <si>
    <t>0.267   /   0.410</t>
  </si>
  <si>
    <t>0.357   /   0.500</t>
  </si>
  <si>
    <t>13.889   /   14.031</t>
  </si>
  <si>
    <t>2.128   /   2.271</t>
  </si>
  <si>
    <t>-0.181   /   -0.038</t>
  </si>
  <si>
    <t>-0.171   /   -0.028</t>
  </si>
  <si>
    <t>1.952   /   2.095</t>
  </si>
  <si>
    <t>-0.122   /   0.021</t>
  </si>
  <si>
    <t>-0.002   /   0.141</t>
  </si>
  <si>
    <t>29.750   /   29.893</t>
  </si>
  <si>
    <t>30.675   /   30.818</t>
  </si>
  <si>
    <t>620.604   /   649.197</t>
  </si>
  <si>
    <t>1175.659   /   1204.252</t>
  </si>
  <si>
    <t>1318.341   /   1346.934</t>
  </si>
  <si>
    <t>561.075   /   589.668</t>
  </si>
  <si>
    <t>563.075   /   591.668</t>
  </si>
  <si>
    <t>612.581   /   641.173</t>
  </si>
  <si>
    <t>618.733   /   647.325</t>
  </si>
  <si>
    <t>648.238   /   676.830</t>
  </si>
  <si>
    <t>1.064   /   1.207</t>
  </si>
  <si>
    <t>-59.255   /   -59.112</t>
  </si>
  <si>
    <t>575.143   /   603.736</t>
  </si>
  <si>
    <t>577.312   /   605.905</t>
  </si>
  <si>
    <t>5.640   /   5.783</t>
  </si>
  <si>
    <t>5.053   /   5.196</t>
  </si>
  <si>
    <t>57.273   /   85.866</t>
  </si>
  <si>
    <t>68.093   /   96.686</t>
  </si>
  <si>
    <t>0.153   /   0.296</t>
  </si>
  <si>
    <t>412.332   /   440.924</t>
  </si>
  <si>
    <t>-25.993   /   -25.851</t>
  </si>
  <si>
    <t>385.960   /   414.552</t>
  </si>
  <si>
    <t>-29.663   /   -29.520</t>
  </si>
  <si>
    <t>-27.663   /   -27.520</t>
  </si>
  <si>
    <t>364.353   /   392.946</t>
  </si>
  <si>
    <t>0.177   /   0.320</t>
  </si>
  <si>
    <t>408.744   /   437.337</t>
  </si>
  <si>
    <t>44.735   /   44.878</t>
  </si>
  <si>
    <t>-10.159   /   -10.016</t>
  </si>
  <si>
    <t>-8.962   /   -8.819</t>
  </si>
  <si>
    <t>348.598   /   377.190</t>
  </si>
  <si>
    <t>0.003   /   0.146</t>
  </si>
  <si>
    <t>-32.554   /   -32.411</t>
  </si>
  <si>
    <t>1.440   /   1.583</t>
  </si>
  <si>
    <t>1.766   /   1.909</t>
  </si>
  <si>
    <t>17.473   /   17.616</t>
  </si>
  <si>
    <t>16.612   /   16.755</t>
  </si>
  <si>
    <t>-5.410   /   -5.267</t>
  </si>
  <si>
    <t>196.699   /   225.292</t>
  </si>
  <si>
    <t>635.303   /   663.896</t>
  </si>
  <si>
    <t>647.876   /   676.468</t>
  </si>
  <si>
    <t>635.354   /   663.946</t>
  </si>
  <si>
    <t>589.156   /   617.749</t>
  </si>
  <si>
    <t>567.922   /   596.515</t>
  </si>
  <si>
    <t>610.207   /   638.800</t>
  </si>
  <si>
    <t>3.040   /   3.183</t>
  </si>
  <si>
    <t>18.310   /   18.453</t>
  </si>
  <si>
    <t>646.371   /   674.964</t>
  </si>
  <si>
    <t>18.513   /   18.656</t>
  </si>
  <si>
    <t>596.952   /   625.544</t>
  </si>
  <si>
    <t>2022.884   /   2051.476</t>
  </si>
  <si>
    <t>1394.543   /   1423.136</t>
  </si>
  <si>
    <t>683.112   /   711.704</t>
  </si>
  <si>
    <t>667.244   /   695.837</t>
  </si>
  <si>
    <t>26.837   /   26.980</t>
  </si>
  <si>
    <t>51.460   /   51.603</t>
  </si>
  <si>
    <t>21.837   /   21.980</t>
  </si>
  <si>
    <t>50.965   /   51.108</t>
  </si>
  <si>
    <t>-26.412   /   -26.269</t>
  </si>
  <si>
    <t>18.146   /   18.289</t>
  </si>
  <si>
    <t>179.682   /   208.274</t>
  </si>
  <si>
    <t>21.627   /   21.770</t>
  </si>
  <si>
    <t>-212.995   /   -212.852</t>
  </si>
  <si>
    <t>64.018   /   64.161</t>
  </si>
  <si>
    <t>46.520   /   46.663</t>
  </si>
  <si>
    <t>0.320   /   0.463</t>
  </si>
  <si>
    <t>0.401   /   0.544</t>
  </si>
  <si>
    <t>252.419   /   281.012</t>
  </si>
  <si>
    <t>227.382   /   255.975</t>
  </si>
  <si>
    <t>322.979   /   351.572</t>
  </si>
  <si>
    <t>458.733   /   487.325</t>
  </si>
  <si>
    <t>745.671   /   774.263</t>
  </si>
  <si>
    <t>1384.787   /   1413.379</t>
  </si>
  <si>
    <t>31.745   /   60.338</t>
  </si>
  <si>
    <t>33.242   /   61.834</t>
  </si>
  <si>
    <t>-5.990   /   -5.847</t>
  </si>
  <si>
    <t>-8.366   /   -8.223</t>
  </si>
  <si>
    <t>387.299   /   415.891</t>
  </si>
  <si>
    <t>-5.411   /   -5.268</t>
  </si>
  <si>
    <t>22.340   /   22.483</t>
  </si>
  <si>
    <t>15.179   /   15.322</t>
  </si>
  <si>
    <t>363.729   /   392.321</t>
  </si>
  <si>
    <t>9.153   /   9.296</t>
  </si>
  <si>
    <t>-8.191   /   -8.048</t>
  </si>
  <si>
    <t>-13.396   /   -13.253</t>
  </si>
  <si>
    <t>71.546   /   100.138</t>
  </si>
  <si>
    <t>9.180   /   9.323</t>
  </si>
  <si>
    <t>16.973   /   17.116</t>
  </si>
  <si>
    <t>17.530   /   17.673</t>
  </si>
  <si>
    <t>44.635   /   44.778</t>
  </si>
  <si>
    <t>-0.079   /   0.064</t>
  </si>
  <si>
    <t>4.520   /   4.663</t>
  </si>
  <si>
    <t>28.657   /   28.800</t>
  </si>
  <si>
    <t>-166.994   /   -166.851</t>
  </si>
  <si>
    <t>23.340   /   23.483</t>
  </si>
  <si>
    <t>2.335   /   2.478</t>
  </si>
  <si>
    <t>5.520   /   5.663</t>
  </si>
  <si>
    <t>2.960   /   3.103</t>
  </si>
  <si>
    <t>7.900   /   8.043</t>
  </si>
  <si>
    <t>3.863   /   4.006</t>
  </si>
  <si>
    <t>356.297   /   384.889</t>
  </si>
  <si>
    <t>57.780   /   57.922</t>
  </si>
  <si>
    <t>0.799   /   0.942</t>
  </si>
  <si>
    <t>442.383   /   470.976</t>
  </si>
  <si>
    <t>70.179   /   98.771</t>
  </si>
  <si>
    <t>5.820   /   5.963</t>
  </si>
  <si>
    <t>-18.348   /   -18.205</t>
  </si>
  <si>
    <t>70.055   /   98.648</t>
  </si>
  <si>
    <t>1.723   /   1.866</t>
  </si>
  <si>
    <t>55.580   /   84.172</t>
  </si>
  <si>
    <t>58.801   /   87.393</t>
  </si>
  <si>
    <t>58.821   /   87.413</t>
  </si>
  <si>
    <t>577.922   /   606.515</t>
  </si>
  <si>
    <t>663.533   /   692.125</t>
  </si>
  <si>
    <t>18.281   /   18.424</t>
  </si>
  <si>
    <t>-1.686   /   -1.543</t>
  </si>
  <si>
    <t>15.345   /   15.488</t>
  </si>
  <si>
    <t>63.607   /   63.750</t>
  </si>
  <si>
    <t>32.022   /   32.165</t>
  </si>
  <si>
    <t>-0.106   /   0.036</t>
  </si>
  <si>
    <t>1.751   /   1.894</t>
  </si>
  <si>
    <t>32.411   /   32.554</t>
  </si>
  <si>
    <t>1.875   /   2.017</t>
  </si>
  <si>
    <t>0.037   /   0.180</t>
  </si>
  <si>
    <t>1.851   /   1.994</t>
  </si>
  <si>
    <t>-0.056   /   0.087</t>
  </si>
  <si>
    <t>66.414   /   66.557</t>
  </si>
  <si>
    <t>56.432   /   56.575</t>
  </si>
  <si>
    <t>-0.320   /   -0.177</t>
  </si>
  <si>
    <t>10.283   /   10.426</t>
  </si>
  <si>
    <t>24.086   /   24.230</t>
  </si>
  <si>
    <t>26.716   /   26.860</t>
  </si>
  <si>
    <t>35.483   /   35.627</t>
  </si>
  <si>
    <t>30.165   /   30.309</t>
  </si>
  <si>
    <t>17.004   /   17.148</t>
  </si>
  <si>
    <t>39.102   /   39.246</t>
  </si>
  <si>
    <t>141.469   /   170.293</t>
  </si>
  <si>
    <t>152.351   /   181.175</t>
  </si>
  <si>
    <t>24.552   /   24.696</t>
  </si>
  <si>
    <t>30.275   /   30.419</t>
  </si>
  <si>
    <t>23.872   /   24.016</t>
  </si>
  <si>
    <t>23.882   /   24.026</t>
  </si>
  <si>
    <t>2.420   /   2.564</t>
  </si>
  <si>
    <t>2.619   /   2.764</t>
  </si>
  <si>
    <t>3.278   /   3.422</t>
  </si>
  <si>
    <t>3.978   /   4.122</t>
  </si>
  <si>
    <t>-9.697   /   -9.552</t>
  </si>
  <si>
    <t>-6.677   /   -6.533</t>
  </si>
  <si>
    <t>-0.077   /   0.067</t>
  </si>
  <si>
    <t>1094.307   /   1123.132</t>
  </si>
  <si>
    <t>1.592   /   1.736</t>
  </si>
  <si>
    <t>1.595   /   1.740</t>
  </si>
  <si>
    <t>1.238   /   1.382</t>
  </si>
  <si>
    <t>1.135   /   1.280</t>
  </si>
  <si>
    <t>26.368   /   26.512</t>
  </si>
  <si>
    <t>30.368   /   30.512</t>
  </si>
  <si>
    <t>0.090   /   0.234</t>
  </si>
  <si>
    <t>-57.120   /   -56.976</t>
  </si>
  <si>
    <t>3.571   /   3.715</t>
  </si>
  <si>
    <t>2.885   /   3.030</t>
  </si>
  <si>
    <t>56.381   /   56.525</t>
  </si>
  <si>
    <t>1.615   /   1.760</t>
  </si>
  <si>
    <t>-0.169   /   -0.025</t>
  </si>
  <si>
    <t>-0.219   /   -0.075</t>
  </si>
  <si>
    <t>-0.221   /   -0.077</t>
  </si>
  <si>
    <t>-1.465   /   -1.321</t>
  </si>
  <si>
    <t>16.299   /   16.443</t>
  </si>
  <si>
    <t>-0.244   /   -0.100</t>
  </si>
  <si>
    <t>27.384   /   27.528</t>
  </si>
  <si>
    <t>0.028   /   0.172</t>
  </si>
  <si>
    <t>-0.149   /   -0.005</t>
  </si>
  <si>
    <t>-0.130   /   0.014</t>
  </si>
  <si>
    <t>-0.207   /   -0.063</t>
  </si>
  <si>
    <t>1.827   /   1.971</t>
  </si>
  <si>
    <t>-10.782   /   -10.638</t>
  </si>
  <si>
    <t>1.925   /   2.069</t>
  </si>
  <si>
    <t>-0.208   /   -0.064</t>
  </si>
  <si>
    <t>9.140   /   9.284</t>
  </si>
  <si>
    <t>55.444   /   84.268</t>
  </si>
  <si>
    <t>429.174   /   457.998</t>
  </si>
  <si>
    <t>2.749   /   2.893</t>
  </si>
  <si>
    <t>2.545   /   2.689</t>
  </si>
  <si>
    <t>13.377   /   13.521</t>
  </si>
  <si>
    <t>16.548   /   16.693</t>
  </si>
  <si>
    <t>178.079   /   206.903</t>
  </si>
  <si>
    <t>-0.238   /   -0.094</t>
  </si>
  <si>
    <t>55.169   /   55.314</t>
  </si>
  <si>
    <t>1.789   /   1.933</t>
  </si>
  <si>
    <t>-0.129   /   0.015</t>
  </si>
  <si>
    <t>-0.174   /   -0.030</t>
  </si>
  <si>
    <t>67.269   /   96.093</t>
  </si>
  <si>
    <t>1.751   /   1.895</t>
  </si>
  <si>
    <t>-0.071   /   0.073</t>
  </si>
  <si>
    <t>-70.474   /   -70.330</t>
  </si>
  <si>
    <t>-6.582   /   -6.438</t>
  </si>
  <si>
    <t>428.824   /   457.648</t>
  </si>
  <si>
    <t>69.912   /   70.056</t>
  </si>
  <si>
    <t>10.871   /   11.016</t>
  </si>
  <si>
    <t>530.395   /   559.219</t>
  </si>
  <si>
    <t>15.839   /   15.983</t>
  </si>
  <si>
    <t>348.439   /   377.263</t>
  </si>
  <si>
    <t>-11.273   /   -11.129</t>
  </si>
  <si>
    <t>-21.556   /   -21.412</t>
  </si>
  <si>
    <t>-13.568   /   -13.424</t>
  </si>
  <si>
    <t>64.899   /   93.723</t>
  </si>
  <si>
    <t>66.120   /   94.944</t>
  </si>
  <si>
    <t>308.733   /   337.557</t>
  </si>
  <si>
    <t>64.747   /   64.891</t>
  </si>
  <si>
    <t>497.622   /   526.446</t>
  </si>
  <si>
    <t>452.622   /   481.446</t>
  </si>
  <si>
    <t>20.428   /   20.572</t>
  </si>
  <si>
    <t>-10.095   /   -9.951</t>
  </si>
  <si>
    <t>383.916   /   412.740</t>
  </si>
  <si>
    <t>5.468   /   5.612</t>
  </si>
  <si>
    <t>399.148   /   427.972</t>
  </si>
  <si>
    <t>0.978   /   1.122</t>
  </si>
  <si>
    <t>9.973   /   10.117</t>
  </si>
  <si>
    <t>655.588   /   684.412</t>
  </si>
  <si>
    <t>19.238   /   19.382</t>
  </si>
  <si>
    <t>632.729   /   661.553</t>
  </si>
  <si>
    <t>1.541   /   1.685</t>
  </si>
  <si>
    <t>-0.127   /   0.017</t>
  </si>
  <si>
    <t>1.505   /   1.650</t>
  </si>
  <si>
    <t>2.039   /   2.183</t>
  </si>
  <si>
    <t>3.148   /   3.292</t>
  </si>
  <si>
    <t>3.078   /   3.222</t>
  </si>
  <si>
    <t>1.689   /   1.833</t>
  </si>
  <si>
    <t>3.048   /   3.192</t>
  </si>
  <si>
    <t>37.062   /   37.206</t>
  </si>
  <si>
    <t>36.313   /   36.457</t>
  </si>
  <si>
    <t>349.434   /   378.258</t>
  </si>
  <si>
    <t>190.992   /   219.816</t>
  </si>
  <si>
    <t>37.601   /   37.745</t>
  </si>
  <si>
    <t>594.325   /   623.149</t>
  </si>
  <si>
    <t>-10.572   /   -10.428</t>
  </si>
  <si>
    <t>364.236   /   393.060</t>
  </si>
  <si>
    <t>362.482   /   391.306</t>
  </si>
  <si>
    <t>518.988   /   547.812</t>
  </si>
  <si>
    <t>660.319   /   689.143</t>
  </si>
  <si>
    <t>647.236   /   676.060</t>
  </si>
  <si>
    <t>690.351   /   719.175</t>
  </si>
  <si>
    <t>8.656   /   8.800</t>
  </si>
  <si>
    <t>7.499   /   7.643</t>
  </si>
  <si>
    <t>18.384   /   18.528</t>
  </si>
  <si>
    <t>2.270   /   2.414</t>
  </si>
  <si>
    <t>706.351   /   735.175</t>
  </si>
  <si>
    <t>24.384   /   24.528</t>
  </si>
  <si>
    <t>20.039   /   20.183</t>
  </si>
  <si>
    <t>11.004   /   11.148</t>
  </si>
  <si>
    <t>-42.185   /   -42.041</t>
  </si>
  <si>
    <t>0.252   /   0.396</t>
  </si>
  <si>
    <t>14.240   /   14.384</t>
  </si>
  <si>
    <t>6.217   /   6.361</t>
  </si>
  <si>
    <t>3.660   /   3.804</t>
  </si>
  <si>
    <t>-84.298   /   -84.154</t>
  </si>
  <si>
    <t>18.565   /   18.710</t>
  </si>
  <si>
    <t>18.178   /   18.322</t>
  </si>
  <si>
    <t>-6.645   /   -6.501</t>
  </si>
  <si>
    <t>382.458   /   411.282</t>
  </si>
  <si>
    <t>2.028   /   2.172</t>
  </si>
  <si>
    <t>566.420   /   595.245</t>
  </si>
  <si>
    <t>605.060   /   633.884</t>
  </si>
  <si>
    <t>1.886   /   2.030</t>
  </si>
  <si>
    <t>573.217   /   602.041</t>
  </si>
  <si>
    <t>20.331   /   20.475</t>
  </si>
  <si>
    <t>639.068   /   667.892</t>
  </si>
  <si>
    <t>9.930   /   10.075</t>
  </si>
  <si>
    <t>-8.002   /   -7.858</t>
  </si>
  <si>
    <t>510.362   /   539.187</t>
  </si>
  <si>
    <t>-7.775   /   -7.631</t>
  </si>
  <si>
    <t>479.269   /   508.093</t>
  </si>
  <si>
    <t>544.230   /   573.054</t>
  </si>
  <si>
    <t>-16.149   /   -16.005</t>
  </si>
  <si>
    <t>-92.298   /   -92.154</t>
  </si>
  <si>
    <t>10740.446   /   10769.270</t>
  </si>
  <si>
    <t>110.099   /   138.923</t>
  </si>
  <si>
    <t>11.432   /   11.577</t>
  </si>
  <si>
    <t>694.388   /   723.212</t>
  </si>
  <si>
    <t>15.178   /   15.322</t>
  </si>
  <si>
    <t>13.679   /   13.823</t>
  </si>
  <si>
    <t>17.504   /   17.648</t>
  </si>
  <si>
    <t>4.078   /   4.222</t>
  </si>
  <si>
    <t>-5.816   /   -5.672</t>
  </si>
  <si>
    <t>61.367   /   61.511</t>
  </si>
  <si>
    <t>4.927   /   5.071</t>
  </si>
  <si>
    <t>60.001   /   60.145</t>
  </si>
  <si>
    <t>4.786   /   4.930</t>
  </si>
  <si>
    <t>-0.064   /   0.080</t>
  </si>
  <si>
    <t>-0.204   /   -0.060</t>
  </si>
  <si>
    <t>1.705   /   1.850</t>
  </si>
  <si>
    <t>2.073   /   2.217</t>
  </si>
  <si>
    <t>1.227   /   1.371</t>
  </si>
  <si>
    <t>1.755   /   1.900</t>
  </si>
  <si>
    <t>-0.141   /   0.003</t>
  </si>
  <si>
    <t>2.121   /   2.265</t>
  </si>
  <si>
    <t>-3.339   /   -3.195</t>
  </si>
  <si>
    <t>24.521   /   24.665</t>
  </si>
  <si>
    <t>51.004   /   51.148</t>
  </si>
  <si>
    <t>0.098   /   0.242</t>
  </si>
  <si>
    <t>442.196   /   471.020</t>
  </si>
  <si>
    <t>60.174   /   60.318</t>
  </si>
  <si>
    <t>441.796   /   470.620</t>
  </si>
  <si>
    <t>1.554   /   1.698</t>
  </si>
  <si>
    <t>4.976   /   5.120</t>
  </si>
  <si>
    <t>-3.292   /   -3.148</t>
  </si>
  <si>
    <t>-0.082   /   0.062</t>
  </si>
  <si>
    <t>1.713   /   1.858</t>
  </si>
  <si>
    <t>251.986   /   280.810</t>
  </si>
  <si>
    <t>0.130   /   0.274</t>
  </si>
  <si>
    <t>618.851   /   647.675</t>
  </si>
  <si>
    <t>28.451   /   28.595</t>
  </si>
  <si>
    <t>-0.062   /   0.082</t>
  </si>
  <si>
    <t>0.061   /   0.205</t>
  </si>
  <si>
    <t>9.412   /   9.556</t>
  </si>
  <si>
    <t>10.207   /   10.351</t>
  </si>
  <si>
    <t>0.293   /   0.437</t>
  </si>
  <si>
    <t>0.383   /   0.527</t>
  </si>
  <si>
    <t>13.180   /   13.324</t>
  </si>
  <si>
    <t>0.091   /   0.235</t>
  </si>
  <si>
    <t>2.127   /   2.271</t>
  </si>
  <si>
    <t>-0.050   /   0.094</t>
  </si>
  <si>
    <t>-0.182   /   -0.038</t>
  </si>
  <si>
    <t>-0.172   /   -0.028</t>
  </si>
  <si>
    <t>2.009   /   2.153</t>
  </si>
  <si>
    <t>-0.029   /   0.115</t>
  </si>
  <si>
    <t>29.692   /   29.836</t>
  </si>
  <si>
    <t>30.645   /   30.789</t>
  </si>
  <si>
    <t>619.441   /   648.265</t>
  </si>
  <si>
    <t>1173.820   /   1202.644</t>
  </si>
  <si>
    <t>1316.458   /   1345.282</t>
  </si>
  <si>
    <t>561.029   /   589.853</t>
  </si>
  <si>
    <t>563.029   /   591.853</t>
  </si>
  <si>
    <t>612.465   /   641.289</t>
  </si>
  <si>
    <t>618.617   /   647.441</t>
  </si>
  <si>
    <t>646.351   /   675.175</t>
  </si>
  <si>
    <t>0.813   /   0.957</t>
  </si>
  <si>
    <t>-61.120   /   -60.976</t>
  </si>
  <si>
    <t>569.895   /   598.720</t>
  </si>
  <si>
    <t>577.285   /   606.109</t>
  </si>
  <si>
    <t>5.039   /   5.183</t>
  </si>
  <si>
    <t>3.200   /   3.344</t>
  </si>
  <si>
    <t>48.352   /   77.176</t>
  </si>
  <si>
    <t>59.446   /   88.271</t>
  </si>
  <si>
    <t>0.152   /   0.296</t>
  </si>
  <si>
    <t>412.246   /   441.070</t>
  </si>
  <si>
    <t>-25.928   /   -25.784</t>
  </si>
  <si>
    <t>18.428   /   18.572</t>
  </si>
  <si>
    <t>385.488   /   414.312</t>
  </si>
  <si>
    <t>-30.596   /   -30.452</t>
  </si>
  <si>
    <t>-28.596   /   -28.452</t>
  </si>
  <si>
    <t>364.013   /   392.837</t>
  </si>
  <si>
    <t>0.177   /   0.321</t>
  </si>
  <si>
    <t>408.314   /   437.138</t>
  </si>
  <si>
    <t>44.733   /   44.877</t>
  </si>
  <si>
    <t>-10.347   /   -10.202</t>
  </si>
  <si>
    <t>-9.164   /   -9.020</t>
  </si>
  <si>
    <t>347.506   /   376.331</t>
  </si>
  <si>
    <t>-32.744   /   -32.600</t>
  </si>
  <si>
    <t>1.439   /   1.584</t>
  </si>
  <si>
    <t>1.765   /   1.910</t>
  </si>
  <si>
    <t>17.384   /   17.528</t>
  </si>
  <si>
    <t>16.384   /   16.528</t>
  </si>
  <si>
    <t>-5.411   /   -5.266</t>
  </si>
  <si>
    <t>196.128   /   224.952</t>
  </si>
  <si>
    <t>633.496   /   662.320</t>
  </si>
  <si>
    <t>646.156   /   674.980</t>
  </si>
  <si>
    <t>633.356   /   662.180</t>
  </si>
  <si>
    <t>613.829   /   642.653</t>
  </si>
  <si>
    <t>563.060   /   591.884</t>
  </si>
  <si>
    <t>631.812   /   660.636</t>
  </si>
  <si>
    <t>3.039   /   3.184</t>
  </si>
  <si>
    <t>18.039   /   18.183</t>
  </si>
  <si>
    <t>644.339   /   673.163</t>
  </si>
  <si>
    <t>18.244   /   18.388</t>
  </si>
  <si>
    <t>592.063   /   620.887</t>
  </si>
  <si>
    <t>2021.138   /   2049.962</t>
  </si>
  <si>
    <t>1394.377   /   1423.202</t>
  </si>
  <si>
    <t>681.244   /   710.069</t>
  </si>
  <si>
    <t>665.290   /   694.114</t>
  </si>
  <si>
    <t>26.839   /   26.983</t>
  </si>
  <si>
    <t>51.459   /   51.603</t>
  </si>
  <si>
    <t>21.839   /   21.983</t>
  </si>
  <si>
    <t>-0.572   /   -0.428</t>
  </si>
  <si>
    <t>50.964   /   51.108</t>
  </si>
  <si>
    <t>-26.412   /   -26.268</t>
  </si>
  <si>
    <t>18.000   /   18.144</t>
  </si>
  <si>
    <t>197.298   /   226.122</t>
  </si>
  <si>
    <t>21.368   /   21.512</t>
  </si>
  <si>
    <t>-212.585   /   -212.441</t>
  </si>
  <si>
    <t>65.020   /   65.164</t>
  </si>
  <si>
    <t>46.766   /   46.910</t>
  </si>
  <si>
    <t>0.289   /   0.433</t>
  </si>
  <si>
    <t>0.367   /   0.511</t>
  </si>
  <si>
    <t>252.086   /   280.910</t>
  </si>
  <si>
    <t>212.430   /   241.254</t>
  </si>
  <si>
    <t>362.510   /   391.334</t>
  </si>
  <si>
    <t>459.617   /   488.441</t>
  </si>
  <si>
    <t>745.543   /   774.367</t>
  </si>
  <si>
    <t>1382.964   /   1411.788</t>
  </si>
  <si>
    <t>31.606   /   60.430</t>
  </si>
  <si>
    <t>33.101   /   61.925</t>
  </si>
  <si>
    <t>-6.177   /   -6.033</t>
  </si>
  <si>
    <t>-8.554   /   -8.410</t>
  </si>
  <si>
    <t>386.275   /   415.099</t>
  </si>
  <si>
    <t>-5.588   /   -5.444</t>
  </si>
  <si>
    <t>22.339   /   22.483</t>
  </si>
  <si>
    <t>362.618   /   391.442</t>
  </si>
  <si>
    <t>-9.697   /   -9.553</t>
  </si>
  <si>
    <t>-12.195   /   -12.051</t>
  </si>
  <si>
    <t>71.372   /   100.196</t>
  </si>
  <si>
    <t>9.179   /   9.324</t>
  </si>
  <si>
    <t>16.884   /   17.028</t>
  </si>
  <si>
    <t>17.451   /   17.595</t>
  </si>
  <si>
    <t>44.633   /   44.777</t>
  </si>
  <si>
    <t>-0.083   /   0.061</t>
  </si>
  <si>
    <t>4.450   /   4.594</t>
  </si>
  <si>
    <t>28.392   /   28.536</t>
  </si>
  <si>
    <t>-167.988   /   -167.844</t>
  </si>
  <si>
    <t>23.339   /   23.483</t>
  </si>
  <si>
    <t>1.406   /   1.550</t>
  </si>
  <si>
    <t>4.585   /   4.730</t>
  </si>
  <si>
    <t>2.959   /   3.104</t>
  </si>
  <si>
    <t>7.690   /   7.834</t>
  </si>
  <si>
    <t>3.862   /   4.007</t>
  </si>
  <si>
    <t>0.928   /   1.072</t>
  </si>
  <si>
    <t>352.733   /   381.557</t>
  </si>
  <si>
    <t>58.115   /   58.259</t>
  </si>
  <si>
    <t>0.798   /   0.942</t>
  </si>
  <si>
    <t>441.973   /   470.797</t>
  </si>
  <si>
    <t>70.013   /   98.837</t>
  </si>
  <si>
    <t>5.819   /   5.964</t>
  </si>
  <si>
    <t>-17.042   /   -16.898</t>
  </si>
  <si>
    <t>69.885   /   98.709</t>
  </si>
  <si>
    <t>0.439   /   0.583</t>
  </si>
  <si>
    <t>54.561   /   83.385</t>
  </si>
  <si>
    <t>57.781   /   86.605</t>
  </si>
  <si>
    <t>58.468   /   87.292</t>
  </si>
  <si>
    <t>573.060   /   601.884</t>
  </si>
  <si>
    <t>661.849   /   690.673</t>
  </si>
  <si>
    <t>18.280   /   18.424</t>
  </si>
  <si>
    <t>-1.698   /   -1.554</t>
  </si>
  <si>
    <t>14.834   /   14.978</t>
  </si>
  <si>
    <t>63.801   /   63.945</t>
  </si>
  <si>
    <t>32.214   /   32.358</t>
  </si>
  <si>
    <t>-0.027   /   0.117</t>
  </si>
  <si>
    <t>1.725   /   1.870</t>
  </si>
  <si>
    <t>32.600   /   32.744</t>
  </si>
  <si>
    <t>1.859   /   2.003</t>
  </si>
  <si>
    <t>0.034   /   0.178</t>
  </si>
  <si>
    <t>1.845   /   1.989</t>
  </si>
  <si>
    <t>-0.056   /   0.088</t>
  </si>
  <si>
    <t>66.660   /   66.804</t>
  </si>
  <si>
    <t>56.673   /   56.817</t>
  </si>
  <si>
    <t>0.005   /   0.149</t>
  </si>
  <si>
    <t>10.462   /   10.606</t>
  </si>
  <si>
    <t>24.008   /   24.153</t>
  </si>
  <si>
    <t>26.681   /   26.826</t>
  </si>
  <si>
    <t>34.679   /   34.824</t>
  </si>
  <si>
    <t>30.137   /   30.282</t>
  </si>
  <si>
    <t>16.875   /   17.020</t>
  </si>
  <si>
    <t>39.137   /   39.282</t>
  </si>
  <si>
    <t>141.655   /   170.703</t>
  </si>
  <si>
    <t>151.055   /   180.103</t>
  </si>
  <si>
    <t>24.549   /   24.694</t>
  </si>
  <si>
    <t>30.312   /   30.458</t>
  </si>
  <si>
    <t>23.854   /   24.000</t>
  </si>
  <si>
    <t>23.948   /   24.094</t>
  </si>
  <si>
    <t>2.420   /   2.565</t>
  </si>
  <si>
    <t>2.619   /   2.765</t>
  </si>
  <si>
    <t>3.277   /   3.423</t>
  </si>
  <si>
    <t>3.978   /   4.123</t>
  </si>
  <si>
    <t>-9.776   /   -9.631</t>
  </si>
  <si>
    <t>-6.795   /   -6.650</t>
  </si>
  <si>
    <t>-0.138   /   0.008</t>
  </si>
  <si>
    <t>1087.563   /   1116.611</t>
  </si>
  <si>
    <t>1.585   /   1.730</t>
  </si>
  <si>
    <t>1.579   /   1.724</t>
  </si>
  <si>
    <t>1.237   /   1.383</t>
  </si>
  <si>
    <t>26.232   /   26.378</t>
  </si>
  <si>
    <t>30.232   /   30.378</t>
  </si>
  <si>
    <t>0.089   /   0.234</t>
  </si>
  <si>
    <t>-58.289   /   -58.144</t>
  </si>
  <si>
    <t>3.563   /   3.708</t>
  </si>
  <si>
    <t>2.869   /   3.014</t>
  </si>
  <si>
    <t>56.333   /   56.479</t>
  </si>
  <si>
    <t>1.599   /   1.744</t>
  </si>
  <si>
    <t>-0.220   /   -0.075</t>
  </si>
  <si>
    <t>-0.089   /   0.057</t>
  </si>
  <si>
    <t>-0.231   /   -0.085</t>
  </si>
  <si>
    <t>-0.238   /   -0.093</t>
  </si>
  <si>
    <t>-1.523   /   -1.377</t>
  </si>
  <si>
    <t>16.204   /   16.349</t>
  </si>
  <si>
    <t>-0.249   /   -0.103</t>
  </si>
  <si>
    <t>27.244   /   27.389</t>
  </si>
  <si>
    <t>0.020   /   0.165</t>
  </si>
  <si>
    <t>-0.161   /   -0.016</t>
  </si>
  <si>
    <t>-0.143   /   0.002</t>
  </si>
  <si>
    <t>-0.216   /   -0.071</t>
  </si>
  <si>
    <t>1.832   /   1.977</t>
  </si>
  <si>
    <t>-10.928   /   -10.783</t>
  </si>
  <si>
    <t>1.922   /   2.068</t>
  </si>
  <si>
    <t>-0.214   /   -0.069</t>
  </si>
  <si>
    <t>9.276   /   9.421</t>
  </si>
  <si>
    <t>55.336   /   84.384</t>
  </si>
  <si>
    <t>429.088   /   458.136</t>
  </si>
  <si>
    <t>2.709   /   2.854</t>
  </si>
  <si>
    <t>2.520   /   2.666</t>
  </si>
  <si>
    <t>13.428   /   13.573</t>
  </si>
  <si>
    <t>16.396   /   16.541</t>
  </si>
  <si>
    <t>177.636   /   206.684</t>
  </si>
  <si>
    <t>-0.244   /   -0.099</t>
  </si>
  <si>
    <t>55.040   /   55.185</t>
  </si>
  <si>
    <t>1.779   /   1.924</t>
  </si>
  <si>
    <t>-0.225   /   -0.080</t>
  </si>
  <si>
    <t>66.940   /   95.988</t>
  </si>
  <si>
    <t>1.744   /   1.890</t>
  </si>
  <si>
    <t>-0.077   /   0.068</t>
  </si>
  <si>
    <t>-72.049   /   -71.904</t>
  </si>
  <si>
    <t>-6.677   /   -6.532</t>
  </si>
  <si>
    <t>428.738   /   457.786</t>
  </si>
  <si>
    <t>69.956   /   70.101</t>
  </si>
  <si>
    <t>11.098   /   11.244</t>
  </si>
  <si>
    <t>529.702   /   558.750</t>
  </si>
  <si>
    <t>15.841   /   15.986</t>
  </si>
  <si>
    <t>347.704   /   376.752</t>
  </si>
  <si>
    <t>-11.408   /   -11.263</t>
  </si>
  <si>
    <t>-21.557   /   -21.411</t>
  </si>
  <si>
    <t>-13.747   /   -13.602</t>
  </si>
  <si>
    <t>64.740   /   93.788</t>
  </si>
  <si>
    <t>65.922   /   94.969</t>
  </si>
  <si>
    <t>307.719   /   336.767</t>
  </si>
  <si>
    <t>64.656   /   64.801</t>
  </si>
  <si>
    <t>497.028   /   526.076</t>
  </si>
  <si>
    <t>452.028   /   481.076</t>
  </si>
  <si>
    <t>20.427   /   20.573</t>
  </si>
  <si>
    <t>-10.252   /   -10.106</t>
  </si>
  <si>
    <t>383.576   /   412.623</t>
  </si>
  <si>
    <t>5.387   /   5.532</t>
  </si>
  <si>
    <t>397.821   /   426.869</t>
  </si>
  <si>
    <t>0.977   /   1.123</t>
  </si>
  <si>
    <t>10.193   /   10.338</t>
  </si>
  <si>
    <t>654.797   /   683.845</t>
  </si>
  <si>
    <t>19.106   /   19.252</t>
  </si>
  <si>
    <t>631.841   /   660.889</t>
  </si>
  <si>
    <t>1.533   /   1.679</t>
  </si>
  <si>
    <t>-0.188   /   -0.042</t>
  </si>
  <si>
    <t>1.489   /   1.634</t>
  </si>
  <si>
    <t>2.031   /   2.176</t>
  </si>
  <si>
    <t>3.147   /   3.293</t>
  </si>
  <si>
    <t>3.077   /   3.223</t>
  </si>
  <si>
    <t>1.679   /   1.824</t>
  </si>
  <si>
    <t>-0.188   /   -0.043</t>
  </si>
  <si>
    <t>3.047   /   3.193</t>
  </si>
  <si>
    <t>37.006   /   37.151</t>
  </si>
  <si>
    <t>36.243   /   36.388</t>
  </si>
  <si>
    <t>348.628   /   377.676</t>
  </si>
  <si>
    <t>190.963   /   220.010</t>
  </si>
  <si>
    <t>37.548   /   37.693</t>
  </si>
  <si>
    <t>593.211   /   622.259</t>
  </si>
  <si>
    <t>-10.573   /   -10.427</t>
  </si>
  <si>
    <t>363.896   /   392.944</t>
  </si>
  <si>
    <t>362.154   /   391.202</t>
  </si>
  <si>
    <t>518.876   /   547.924</t>
  </si>
  <si>
    <t>659.336   /   688.384</t>
  </si>
  <si>
    <t>645.877   /   674.925</t>
  </si>
  <si>
    <t>689.446   /   718.494</t>
  </si>
  <si>
    <t>8.586   /   8.731</t>
  </si>
  <si>
    <t>7.499   /   7.644</t>
  </si>
  <si>
    <t>18.240   /   18.385</t>
  </si>
  <si>
    <t>2.259   /   2.405</t>
  </si>
  <si>
    <t>705.446   /   734.494</t>
  </si>
  <si>
    <t>24.244   /   24.389</t>
  </si>
  <si>
    <t>19.897   /   20.042</t>
  </si>
  <si>
    <t>10.875   /   11.020</t>
  </si>
  <si>
    <t>-42.535   /   -42.390</t>
  </si>
  <si>
    <t>0.252   /   0.397</t>
  </si>
  <si>
    <t>14.097   /   14.242</t>
  </si>
  <si>
    <t>6.033   /   6.178</t>
  </si>
  <si>
    <t>3.546   /   3.691</t>
  </si>
  <si>
    <t>-84.997   /   -84.852</t>
  </si>
  <si>
    <t>18.427   /   18.573</t>
  </si>
  <si>
    <t>-6.715   /   -6.570</t>
  </si>
  <si>
    <t>382.108   /   411.156</t>
  </si>
  <si>
    <t>2.027   /   2.173</t>
  </si>
  <si>
    <t>559.953   /   589.001</t>
  </si>
  <si>
    <t>603.956   /   633.004</t>
  </si>
  <si>
    <t>1.886   /   2.031</t>
  </si>
  <si>
    <t>566.871   /   595.919</t>
  </si>
  <si>
    <t>20.194   /   20.340</t>
  </si>
  <si>
    <t>638.046   /   667.094</t>
  </si>
  <si>
    <t>10.151   /   10.296</t>
  </si>
  <si>
    <t>-8.098   /   -7.953</t>
  </si>
  <si>
    <t>509.809   /   538.857</t>
  </si>
  <si>
    <t>-7.824   /   -7.679</t>
  </si>
  <si>
    <t>478.199   /   507.247</t>
  </si>
  <si>
    <t>538.106   /   567.154</t>
  </si>
  <si>
    <t>-16.161   /   -16.016</t>
  </si>
  <si>
    <t>-92.997   /   -92.852</t>
  </si>
  <si>
    <t>10734.163   /   10763.210</t>
  </si>
  <si>
    <t>108.748   /   137.796</t>
  </si>
  <si>
    <t>11.426   /   11.571</t>
  </si>
  <si>
    <t>693.851   /   722.899</t>
  </si>
  <si>
    <t>15.177   /   15.323</t>
  </si>
  <si>
    <t>13.660   /   13.806</t>
  </si>
  <si>
    <t>17.375   /   17.520</t>
  </si>
  <si>
    <t>4.077   /   4.223</t>
  </si>
  <si>
    <t>-5.904   /   -5.758</t>
  </si>
  <si>
    <t>61.321   /   61.466</t>
  </si>
  <si>
    <t>4.827   /   4.972</t>
  </si>
  <si>
    <t>59.861   /   60.006</t>
  </si>
  <si>
    <t>4.785   /   4.931</t>
  </si>
  <si>
    <t>-0.065   /   0.080</t>
  </si>
  <si>
    <t>-0.204   /   -0.059</t>
  </si>
  <si>
    <t>1.689   /   1.834</t>
  </si>
  <si>
    <t>2.063   /   2.208</t>
  </si>
  <si>
    <t>1.227   /   1.372</t>
  </si>
  <si>
    <t>1.739   /   1.884</t>
  </si>
  <si>
    <t>-0.177   /   -0.031</t>
  </si>
  <si>
    <t>2.120   /   2.265</t>
  </si>
  <si>
    <t>-3.331   /   -3.186</t>
  </si>
  <si>
    <t>24.756   /   24.901</t>
  </si>
  <si>
    <t>51.002   /   51.148</t>
  </si>
  <si>
    <t>0.106   /   0.252</t>
  </si>
  <si>
    <t>442.110   /   471.158</t>
  </si>
  <si>
    <t>59.955   /   60.101</t>
  </si>
  <si>
    <t>441.710   /   470.758</t>
  </si>
  <si>
    <t>1.545   /   1.690</t>
  </si>
  <si>
    <t>4.975   /   5.121</t>
  </si>
  <si>
    <t>-3.292   /   -3.147</t>
  </si>
  <si>
    <t>-0.083   /   0.062</t>
  </si>
  <si>
    <t>251.821   /   280.869</t>
  </si>
  <si>
    <t>0.137   /   0.283</t>
  </si>
  <si>
    <t>616.887   /   645.935</t>
  </si>
  <si>
    <t>28.717   /   28.862</t>
  </si>
  <si>
    <t>-0.063   /   0.083</t>
  </si>
  <si>
    <t>0.091   /   0.236</t>
  </si>
  <si>
    <t>9.325   /   9.470</t>
  </si>
  <si>
    <t>11.168   /   11.313</t>
  </si>
  <si>
    <t>0.308   /   0.454</t>
  </si>
  <si>
    <t>0.398   /   0.544</t>
  </si>
  <si>
    <t>13.122   /   13.267</t>
  </si>
  <si>
    <t>2.132   /   2.277</t>
  </si>
  <si>
    <t>-0.051   /   0.095</t>
  </si>
  <si>
    <t>-0.183   /   -0.038</t>
  </si>
  <si>
    <t>-0.173   /   -0.028</t>
  </si>
  <si>
    <t>1.998   /   2.143</t>
  </si>
  <si>
    <t>-0.149   /   -0.004</t>
  </si>
  <si>
    <t>-0.029   /   0.116</t>
  </si>
  <si>
    <t>29.638   /   29.783</t>
  </si>
  <si>
    <t>30.617   /   30.762</t>
  </si>
  <si>
    <t>617.477   /   646.525</t>
  </si>
  <si>
    <t>1172.996   /   1202.044</t>
  </si>
  <si>
    <t>1315.548   /   1344.596</t>
  </si>
  <si>
    <t>560.987   /   590.034</t>
  </si>
  <si>
    <t>562.987   /   592.034</t>
  </si>
  <si>
    <t>612.353   /   641.401</t>
  </si>
  <si>
    <t>618.505   /   647.553</t>
  </si>
  <si>
    <t>645.446   /   674.494</t>
  </si>
  <si>
    <t>0.358   /   0.504</t>
  </si>
  <si>
    <t>-62.289   /   -62.144</t>
  </si>
  <si>
    <t>563.621   /   592.669</t>
  </si>
  <si>
    <t>577.262   /   606.310</t>
  </si>
  <si>
    <t>4.879   /   5.024</t>
  </si>
  <si>
    <t>2.706   /   2.851</t>
  </si>
  <si>
    <t>43.146   /   72.194</t>
  </si>
  <si>
    <t>54.226   /   83.274</t>
  </si>
  <si>
    <t>0.151   /   0.297</t>
  </si>
  <si>
    <t>412.159   /   441.207</t>
  </si>
  <si>
    <t>-25.847   /   -25.701</t>
  </si>
  <si>
    <t>385.037   /   414.085</t>
  </si>
  <si>
    <t>-31.181   /   -31.036</t>
  </si>
  <si>
    <t>-29.181   /   -29.036</t>
  </si>
  <si>
    <t>363.636   /   392.683</t>
  </si>
  <si>
    <t>0.176   /   0.322</t>
  </si>
  <si>
    <t>407.881   /   436.929</t>
  </si>
  <si>
    <t>44.732   /   44.878</t>
  </si>
  <si>
    <t>-10.464   /   -10.319</t>
  </si>
  <si>
    <t>-9.296   /   -9.151</t>
  </si>
  <si>
    <t>346.913   /   375.960</t>
  </si>
  <si>
    <t>0.502   /   0.647</t>
  </si>
  <si>
    <t>-32.658   /   -32.513</t>
  </si>
  <si>
    <t>0.783   /   0.928</t>
  </si>
  <si>
    <t>17.244   /   17.389</t>
  </si>
  <si>
    <t>16.253   /   16.398</t>
  </si>
  <si>
    <t>196.818   /   225.865</t>
  </si>
  <si>
    <t>632.626   /   661.674</t>
  </si>
  <si>
    <t>645.374   /   674.422</t>
  </si>
  <si>
    <t>632.280   /   661.328</t>
  </si>
  <si>
    <t>612.732   /   641.780</t>
  </si>
  <si>
    <t>561.956   /   591.004</t>
  </si>
  <si>
    <t>630.482   /   659.529</t>
  </si>
  <si>
    <t>17.897   /   18.042</t>
  </si>
  <si>
    <t>643.247   /   672.295</t>
  </si>
  <si>
    <t>18.099   /   18.245</t>
  </si>
  <si>
    <t>590.952   /   620.000</t>
  </si>
  <si>
    <t>2020.145   /   2049.193</t>
  </si>
  <si>
    <t>1394.219   /   1423.267</t>
  </si>
  <si>
    <t>680.406   /   709.454</t>
  </si>
  <si>
    <t>664.367   /   693.415</t>
  </si>
  <si>
    <t>26.841   /   26.986</t>
  </si>
  <si>
    <t>51.458   /   51.603</t>
  </si>
  <si>
    <t>21.841   /   21.986</t>
  </si>
  <si>
    <t>-0.573   /   -0.427</t>
  </si>
  <si>
    <t>50.962   /   51.108</t>
  </si>
  <si>
    <t>-26.413   /   -26.267</t>
  </si>
  <si>
    <t>17.934   /   18.080</t>
  </si>
  <si>
    <t>197.949   /   226.997</t>
  </si>
  <si>
    <t>21.232   /   21.378</t>
  </si>
  <si>
    <t>-213.352   /   -213.207</t>
  </si>
  <si>
    <t>65.516   /   65.661</t>
  </si>
  <si>
    <t>47.019   /   47.164</t>
  </si>
  <si>
    <t>0.251   /   0.396</t>
  </si>
  <si>
    <t>0.325   /   0.470</t>
  </si>
  <si>
    <t>251.921   /   280.969</t>
  </si>
  <si>
    <t>211.412   /   240.460</t>
  </si>
  <si>
    <t>357.059   /   386.107</t>
  </si>
  <si>
    <t>460.505   /   489.553</t>
  </si>
  <si>
    <t>745.420   /   774.467</t>
  </si>
  <si>
    <t>1381.967   /   1411.015</t>
  </si>
  <si>
    <t>31.470   /   60.518</t>
  </si>
  <si>
    <t>32.965   /   62.013</t>
  </si>
  <si>
    <t>-6.294   /   -6.149</t>
  </si>
  <si>
    <t>-8.671   /   -8.526</t>
  </si>
  <si>
    <t>385.795   /   414.843</t>
  </si>
  <si>
    <t>-5.695   /   -5.550</t>
  </si>
  <si>
    <t>22.339   /   22.484</t>
  </si>
  <si>
    <t>361.979   /   391.027</t>
  </si>
  <si>
    <t>9.129   /   9.274</t>
  </si>
  <si>
    <t>-9.888   /   -9.743</t>
  </si>
  <si>
    <t>-12.252   /   -12.107</t>
  </si>
  <si>
    <t>71.167   /   100.215</t>
  </si>
  <si>
    <t>8.523   /   8.668</t>
  </si>
  <si>
    <t>16.744   /   16.889</t>
  </si>
  <si>
    <t>17.324   /   17.469</t>
  </si>
  <si>
    <t>44.632   /   44.778</t>
  </si>
  <si>
    <t>-0.087   /   0.058</t>
  </si>
  <si>
    <t>4.372   /   4.518</t>
  </si>
  <si>
    <t>28.123   /   28.269</t>
  </si>
  <si>
    <t>-169.846   /   -169.701</t>
  </si>
  <si>
    <t>23.339   /   23.484</t>
  </si>
  <si>
    <t>0.469   /   0.614</t>
  </si>
  <si>
    <t>3.623   /   3.768</t>
  </si>
  <si>
    <t>6.908   /   7.054</t>
  </si>
  <si>
    <t>3.206   /   3.351</t>
  </si>
  <si>
    <t>0.927   /   1.073</t>
  </si>
  <si>
    <t>351.719   /   380.767</t>
  </si>
  <si>
    <t>57.994   /   58.140</t>
  </si>
  <si>
    <t>0.798   /   0.943</t>
  </si>
  <si>
    <t>441.551   /   470.599</t>
  </si>
  <si>
    <t>69.801   /   98.849</t>
  </si>
  <si>
    <t>5.163   /   5.308</t>
  </si>
  <si>
    <t>-17.063   /   -16.918</t>
  </si>
  <si>
    <t>69.683   /   98.731</t>
  </si>
  <si>
    <t>0.491   /   0.637</t>
  </si>
  <si>
    <t>53.544   /   82.592</t>
  </si>
  <si>
    <t>56.765   /   85.813</t>
  </si>
  <si>
    <t>57.573   /   86.621</t>
  </si>
  <si>
    <t>571.956   /   601.004</t>
  </si>
  <si>
    <t>661.115   /   690.163</t>
  </si>
  <si>
    <t>18.279   /   18.425</t>
  </si>
  <si>
    <t>-1.698   /   -1.553</t>
  </si>
  <si>
    <t>15.007   /   15.153</t>
  </si>
  <si>
    <t>63.985   /   64.130</t>
  </si>
  <si>
    <t>32.362   /   32.507</t>
  </si>
  <si>
    <t>-0.027   /   0.118</t>
  </si>
  <si>
    <t>1.709   /   1.854</t>
  </si>
  <si>
    <t>32.513   /   32.658</t>
  </si>
  <si>
    <t>1.849   /   1.994</t>
  </si>
  <si>
    <t>0.034   /   0.179</t>
  </si>
  <si>
    <t>1.842   /   1.988</t>
  </si>
  <si>
    <t>-0.057   /   0.088</t>
  </si>
  <si>
    <t>66.883   /   67.028</t>
  </si>
  <si>
    <t>56.886   /   57.031</t>
  </si>
  <si>
    <t>-0.435   /   -0.290</t>
  </si>
  <si>
    <t>10.691   /   10.836</t>
  </si>
  <si>
    <t>23.938   /   24.084</t>
  </si>
  <si>
    <t>26.648   /   26.795</t>
  </si>
  <si>
    <t>34.037   /   34.183</t>
  </si>
  <si>
    <t>30.106   /   30.253</t>
  </si>
  <si>
    <t>16.640   /   16.786</t>
  </si>
  <si>
    <t>39.168   /   39.314</t>
  </si>
  <si>
    <t>142.143   /   171.407</t>
  </si>
  <si>
    <t>149.747   /   179.011</t>
  </si>
  <si>
    <t>24.546   /   24.692</t>
  </si>
  <si>
    <t>30.353   /   30.499</t>
  </si>
  <si>
    <t>23.840   /   23.986</t>
  </si>
  <si>
    <t>23.919   /   24.065</t>
  </si>
  <si>
    <t>2.769   /   2.915</t>
  </si>
  <si>
    <t>2.918   /   3.065</t>
  </si>
  <si>
    <t>4.227   /   4.373</t>
  </si>
  <si>
    <t>4.377   /   4.523</t>
  </si>
  <si>
    <t>-9.860   /   -9.714</t>
  </si>
  <si>
    <t>-6.900   /   -6.754</t>
  </si>
  <si>
    <t>-0.133   /   0.013</t>
  </si>
  <si>
    <t>1088.560   /   1117.825</t>
  </si>
  <si>
    <t>1.544   /   1.690</t>
  </si>
  <si>
    <t>1.578   /   1.724</t>
  </si>
  <si>
    <t>1.134   /   1.281</t>
  </si>
  <si>
    <t>26.228   /   26.375</t>
  </si>
  <si>
    <t>30.228   /   30.375</t>
  </si>
  <si>
    <t>0.088   /   0.235</t>
  </si>
  <si>
    <t>-59.212   /   -59.066</t>
  </si>
  <si>
    <t>3.564   /   3.711</t>
  </si>
  <si>
    <t>2.868   /   3.014</t>
  </si>
  <si>
    <t>56.337   /   56.483</t>
  </si>
  <si>
    <t>1.598   /   1.744</t>
  </si>
  <si>
    <t>-0.186   /   -0.040</t>
  </si>
  <si>
    <t>-0.084   /   0.062</t>
  </si>
  <si>
    <t>-0.205   /   -0.058</t>
  </si>
  <si>
    <t>-1.430   /   -1.284</t>
  </si>
  <si>
    <t>16.761   /   16.907</t>
  </si>
  <si>
    <t>-0.243   /   -0.096</t>
  </si>
  <si>
    <t>27.294   /   27.440</t>
  </si>
  <si>
    <t>0.024   /   0.171</t>
  </si>
  <si>
    <t>-0.150   /   -0.003</t>
  </si>
  <si>
    <t>-0.107   /   0.039</t>
  </si>
  <si>
    <t>-0.212   /   -0.066</t>
  </si>
  <si>
    <t>1.834   /   1.980</t>
  </si>
  <si>
    <t>-10.989   /   -10.843</t>
  </si>
  <si>
    <t>1.936   /   2.083</t>
  </si>
  <si>
    <t>-0.180   /   -0.034</t>
  </si>
  <si>
    <t>9.257   /   9.403</t>
  </si>
  <si>
    <t>55.232   /   84.497</t>
  </si>
  <si>
    <t>429.007   /   458.271</t>
  </si>
  <si>
    <t>2.611   /   2.757</t>
  </si>
  <si>
    <t>2.588   /   2.735</t>
  </si>
  <si>
    <t>13.442   /   13.589</t>
  </si>
  <si>
    <t>16.830   /   16.977</t>
  </si>
  <si>
    <t>177.487   /   206.751</t>
  </si>
  <si>
    <t>-0.210   /   -0.064</t>
  </si>
  <si>
    <t>55.076   /   55.223</t>
  </si>
  <si>
    <t>1.798   /   1.944</t>
  </si>
  <si>
    <t>-0.128   /   0.018</t>
  </si>
  <si>
    <t>-0.191   /   -0.045</t>
  </si>
  <si>
    <t>66.548   /   95.813</t>
  </si>
  <si>
    <t>1.747   /   1.893</t>
  </si>
  <si>
    <t>-0.072   /   0.074</t>
  </si>
  <si>
    <t>-66.535   /   -66.389</t>
  </si>
  <si>
    <t>-6.582   /   -6.436</t>
  </si>
  <si>
    <t>428.657   /   457.921</t>
  </si>
  <si>
    <t>69.985   /   70.131</t>
  </si>
  <si>
    <t>11.233   /   11.380</t>
  </si>
  <si>
    <t>529.825   /   559.089</t>
  </si>
  <si>
    <t>15.796   /   15.942</t>
  </si>
  <si>
    <t>347.792   /   377.057</t>
  </si>
  <si>
    <t>-11.328   /   -11.182</t>
  </si>
  <si>
    <t>-21.678   /   -21.531</t>
  </si>
  <si>
    <t>-13.748   /   -13.601</t>
  </si>
  <si>
    <t>64.508   /   93.772</t>
  </si>
  <si>
    <t>65.954   /   95.218</t>
  </si>
  <si>
    <t>307.540   /   336.804</t>
  </si>
  <si>
    <t>64.403   /   64.549</t>
  </si>
  <si>
    <t>497.213   /   526.477</t>
  </si>
  <si>
    <t>452.213   /   481.477</t>
  </si>
  <si>
    <t>-10.417   /   -10.270</t>
  </si>
  <si>
    <t>383.315   /   412.579</t>
  </si>
  <si>
    <t>5.301   /   5.448</t>
  </si>
  <si>
    <t>398.400   /   427.664</t>
  </si>
  <si>
    <t>10.154   /   10.300</t>
  </si>
  <si>
    <t>656.127   /   685.391</t>
  </si>
  <si>
    <t>19.046   /   19.193</t>
  </si>
  <si>
    <t>633.156   /   662.420</t>
  </si>
  <si>
    <t>1.510   /   1.656</t>
  </si>
  <si>
    <t>-0.183   /   -0.037</t>
  </si>
  <si>
    <t>1.488   /   1.634</t>
  </si>
  <si>
    <t>2.033   /   2.179</t>
  </si>
  <si>
    <t>4.177   /   4.323</t>
  </si>
  <si>
    <t>3.667   /   3.813</t>
  </si>
  <si>
    <t>1.698   /   1.844</t>
  </si>
  <si>
    <t>-0.181   /   -0.035</t>
  </si>
  <si>
    <t>36.954   /   37.100</t>
  </si>
  <si>
    <t>36.020   /   36.166</t>
  </si>
  <si>
    <t>346.300   /   375.564</t>
  </si>
  <si>
    <t>190.957   /   220.221</t>
  </si>
  <si>
    <t>37.495   /   37.641</t>
  </si>
  <si>
    <t>589.072   /   618.336</t>
  </si>
  <si>
    <t>363.409   /   392.673</t>
  </si>
  <si>
    <t>361.902   /   391.166</t>
  </si>
  <si>
    <t>520.901   /   550.166</t>
  </si>
  <si>
    <t>659.700   /   688.964</t>
  </si>
  <si>
    <t>644.644   /   673.909</t>
  </si>
  <si>
    <t>690.065   /   719.329</t>
  </si>
  <si>
    <t>8.610   /   8.757</t>
  </si>
  <si>
    <t>7.248   /   7.394</t>
  </si>
  <si>
    <t>18.237   /   18.384</t>
  </si>
  <si>
    <t>2.248   /   2.394</t>
  </si>
  <si>
    <t>706.065   /   735.329</t>
  </si>
  <si>
    <t>24.294   /   24.440</t>
  </si>
  <si>
    <t>19.892   /   20.038</t>
  </si>
  <si>
    <t>10.640   /   10.786</t>
  </si>
  <si>
    <t>-42.765   /   -42.619</t>
  </si>
  <si>
    <t>0.251   /   0.397</t>
  </si>
  <si>
    <t>13.952   /   14.098</t>
  </si>
  <si>
    <t>5.503   /   5.649</t>
  </si>
  <si>
    <t>-85.457   /   -85.311</t>
  </si>
  <si>
    <t>18.564   /   18.711</t>
  </si>
  <si>
    <t>18.486   /   18.632</t>
  </si>
  <si>
    <t>-6.799   /   -6.653</t>
  </si>
  <si>
    <t>381.721   /   410.985</t>
  </si>
  <si>
    <t>558.400   /   587.664</t>
  </si>
  <si>
    <t>603.724   /   632.988</t>
  </si>
  <si>
    <t>1.885   /   2.031</t>
  </si>
  <si>
    <t>571.770   /   601.035</t>
  </si>
  <si>
    <t>20.184   /   20.330</t>
  </si>
  <si>
    <t>639.056   /   668.320</t>
  </si>
  <si>
    <t>10.111   /   10.257</t>
  </si>
  <si>
    <t>-8.109   /   -7.963</t>
  </si>
  <si>
    <t>510.473   /   539.738</t>
  </si>
  <si>
    <t>-7.830   /   -7.683</t>
  </si>
  <si>
    <t>479.804   /   509.068</t>
  </si>
  <si>
    <t>536.258   /   565.523</t>
  </si>
  <si>
    <t>-16.150   /   -16.003</t>
  </si>
  <si>
    <t>-93.457   /   -93.311</t>
  </si>
  <si>
    <t>10729.940   /   10759.204</t>
  </si>
  <si>
    <t>107.387   /   136.651</t>
  </si>
  <si>
    <t>12.641   /   12.788</t>
  </si>
  <si>
    <t>693.530   /   722.794</t>
  </si>
  <si>
    <t>13.641   /   13.787</t>
  </si>
  <si>
    <t>17.140   /   17.286</t>
  </si>
  <si>
    <t>-5.874   /   -5.727</t>
  </si>
  <si>
    <t>61.318   /   61.465</t>
  </si>
  <si>
    <t>4.751   /   4.897</t>
  </si>
  <si>
    <t>59.744   /   59.891</t>
  </si>
  <si>
    <t>-0.065   /   0.081</t>
  </si>
  <si>
    <t>1.688   /   1.834</t>
  </si>
  <si>
    <t>2.067   /   2.213</t>
  </si>
  <si>
    <t>1.226   /   1.373</t>
  </si>
  <si>
    <t>1.738   /   1.884</t>
  </si>
  <si>
    <t>-0.155   /   -0.009</t>
  </si>
  <si>
    <t>2.126   /   2.272</t>
  </si>
  <si>
    <t>-3.320   /   -3.174</t>
  </si>
  <si>
    <t>24.785   /   24.931</t>
  </si>
  <si>
    <t>52.424   /   52.570</t>
  </si>
  <si>
    <t>0.106   /   0.253</t>
  </si>
  <si>
    <t>441.711   /   470.975</t>
  </si>
  <si>
    <t>59.911   /   60.057</t>
  </si>
  <si>
    <t>441.311   /   470.575</t>
  </si>
  <si>
    <t>1.579   /   1.725</t>
  </si>
  <si>
    <t>5.029   /   5.176</t>
  </si>
  <si>
    <t>-3.292   /   -3.146</t>
  </si>
  <si>
    <t>-0.084   /   0.063</t>
  </si>
  <si>
    <t>1.685   /   1.831</t>
  </si>
  <si>
    <t>251.366   /   280.630</t>
  </si>
  <si>
    <t>0.125   /   0.271</t>
  </si>
  <si>
    <t>616.892   /   646.156</t>
  </si>
  <si>
    <t>28.823   /   28.969</t>
  </si>
  <si>
    <t>0.107   /   0.253</t>
  </si>
  <si>
    <t>0.124   /   0.270</t>
  </si>
  <si>
    <t>7.907   /   8.053</t>
  </si>
  <si>
    <t>8.602   /   8.748</t>
  </si>
  <si>
    <t>0.315   /   0.461</t>
  </si>
  <si>
    <t>0.405   /   0.551</t>
  </si>
  <si>
    <t>11.593   /   11.740</t>
  </si>
  <si>
    <t>0.090   /   0.237</t>
  </si>
  <si>
    <t>2.134   /   2.280</t>
  </si>
  <si>
    <t>-0.184   /   -0.037</t>
  </si>
  <si>
    <t>-0.174   /   -0.027</t>
  </si>
  <si>
    <t>2.017   /   2.163</t>
  </si>
  <si>
    <t>-0.150   /   -0.004</t>
  </si>
  <si>
    <t>-0.030   /   0.116</t>
  </si>
  <si>
    <t>29.590   /   29.736</t>
  </si>
  <si>
    <t>30.585   /   30.732</t>
  </si>
  <si>
    <t>617.482   /   646.746</t>
  </si>
  <si>
    <t>1173.125   /   1202.389</t>
  </si>
  <si>
    <t>1315.706   /   1344.970</t>
  </si>
  <si>
    <t>560.951   /   590.216</t>
  </si>
  <si>
    <t>562.951   /   592.216</t>
  </si>
  <si>
    <t>612.245   /   641.509</t>
  </si>
  <si>
    <t>618.396   /   647.661</t>
  </si>
  <si>
    <t>646.065   /   675.329</t>
  </si>
  <si>
    <t>-1.494   /   -1.347</t>
  </si>
  <si>
    <t>-63.212   /   -63.066</t>
  </si>
  <si>
    <t>561.701   /   590.965</t>
  </si>
  <si>
    <t>576.890   /   606.155</t>
  </si>
  <si>
    <t>4.374   /   4.520</t>
  </si>
  <si>
    <t>2.722   /   2.868</t>
  </si>
  <si>
    <t>40.713   /   69.977</t>
  </si>
  <si>
    <t>51.646   /   80.911</t>
  </si>
  <si>
    <t>411.822   /   441.086</t>
  </si>
  <si>
    <t>-25.796   /   -25.649</t>
  </si>
  <si>
    <t>384.834   /   414.098</t>
  </si>
  <si>
    <t>-31.643   /   -31.496</t>
  </si>
  <si>
    <t>-29.643   /   -29.496</t>
  </si>
  <si>
    <t>363.527   /   392.791</t>
  </si>
  <si>
    <t>0.105   /   0.251</t>
  </si>
  <si>
    <t>407.443   /   436.708</t>
  </si>
  <si>
    <t>-10.558   /   -10.412</t>
  </si>
  <si>
    <t>-9.405   /   -9.259</t>
  </si>
  <si>
    <t>346.829   /   376.093</t>
  </si>
  <si>
    <t>0.449   /   0.595</t>
  </si>
  <si>
    <t>-32.545   /   -32.399</t>
  </si>
  <si>
    <t>1.063   /   1.209</t>
  </si>
  <si>
    <t>1.764   /   1.911</t>
  </si>
  <si>
    <t>17.294   /   17.440</t>
  </si>
  <si>
    <t>16.378   /   16.525</t>
  </si>
  <si>
    <t>-5.273   /   -5.127</t>
  </si>
  <si>
    <t>196.962   /   226.227</t>
  </si>
  <si>
    <t>633.212   /   662.477</t>
  </si>
  <si>
    <t>646.024   /   675.289</t>
  </si>
  <si>
    <t>632.625   /   661.889</t>
  </si>
  <si>
    <t>612.229   /   641.494</t>
  </si>
  <si>
    <t>561.724   /   590.988</t>
  </si>
  <si>
    <t>629.533   /   658.798</t>
  </si>
  <si>
    <t>3.177   /   3.323</t>
  </si>
  <si>
    <t>17.892   /   18.038</t>
  </si>
  <si>
    <t>643.599   /   672.863</t>
  </si>
  <si>
    <t>18.095   /   18.242</t>
  </si>
  <si>
    <t>586.828   /   616.092</t>
  </si>
  <si>
    <t>2020.173   /   2049.437</t>
  </si>
  <si>
    <t>1394.064   /   1423.328</t>
  </si>
  <si>
    <t>681.884   /   711.149</t>
  </si>
  <si>
    <t>664.743   /   694.007</t>
  </si>
  <si>
    <t>26.796   /   26.942</t>
  </si>
  <si>
    <t>51.456   /   51.602</t>
  </si>
  <si>
    <t>21.796   /   21.942</t>
  </si>
  <si>
    <t>-0.351   /   -0.205</t>
  </si>
  <si>
    <t>52.384   /   52.530</t>
  </si>
  <si>
    <t>-26.416   /   -26.269</t>
  </si>
  <si>
    <t>17.946   /   18.093</t>
  </si>
  <si>
    <t>196.802   /   226.066</t>
  </si>
  <si>
    <t>21.228   /   21.375</t>
  </si>
  <si>
    <t>-212.309   /   -212.163</t>
  </si>
  <si>
    <t>65.469   /   65.616</t>
  </si>
  <si>
    <t>46.892   /   47.038</t>
  </si>
  <si>
    <t>0.118   /   0.264</t>
  </si>
  <si>
    <t>0.188   /   0.335</t>
  </si>
  <si>
    <t>251.466   /   280.730</t>
  </si>
  <si>
    <t>211.757   /   241.021</t>
  </si>
  <si>
    <t>359.579   /   388.843</t>
  </si>
  <si>
    <t>461.396   /   490.661</t>
  </si>
  <si>
    <t>743.287   /   772.551</t>
  </si>
  <si>
    <t>1382.092   /   1411.356</t>
  </si>
  <si>
    <t>36.226   /   65.490</t>
  </si>
  <si>
    <t>37.879   /   67.143</t>
  </si>
  <si>
    <t>-6.387   /   -6.241</t>
  </si>
  <si>
    <t>-8.765   /   -8.618</t>
  </si>
  <si>
    <t>385.784   /   415.048</t>
  </si>
  <si>
    <t>-5.659   /   -5.513</t>
  </si>
  <si>
    <t>22.338   /   22.485</t>
  </si>
  <si>
    <t>361.864   /   391.128</t>
  </si>
  <si>
    <t>9.117   /   9.263</t>
  </si>
  <si>
    <t>-9.770   /   -9.624</t>
  </si>
  <si>
    <t>-14.153   /   -14.006</t>
  </si>
  <si>
    <t>70.908   /   100.172</t>
  </si>
  <si>
    <t>8.803   /   8.949</t>
  </si>
  <si>
    <t>16.794   /   16.940</t>
  </si>
  <si>
    <t>17.088   /   17.234</t>
  </si>
  <si>
    <t>-0.091   /   0.055</t>
  </si>
  <si>
    <t>4.240   /   4.386</t>
  </si>
  <si>
    <t>28.232   /   28.378</t>
  </si>
  <si>
    <t>-167.635   /   -167.489</t>
  </si>
  <si>
    <t>23.338   /   23.485</t>
  </si>
  <si>
    <t>0.906   /   1.052</t>
  </si>
  <si>
    <t>4.117   /   4.263</t>
  </si>
  <si>
    <t>3.097   /   3.243</t>
  </si>
  <si>
    <t>7.083   /   7.229</t>
  </si>
  <si>
    <t>3.486   /   3.632</t>
  </si>
  <si>
    <t>351.540   /   380.804</t>
  </si>
  <si>
    <t>58.059   /   58.205</t>
  </si>
  <si>
    <t>0.797   /   0.943</t>
  </si>
  <si>
    <t>441.176   /   470.440</t>
  </si>
  <si>
    <t>69.543   /   98.808</t>
  </si>
  <si>
    <t>5.443   /   5.589</t>
  </si>
  <si>
    <t>-17.166   /   -17.020</t>
  </si>
  <si>
    <t>69.427   /   98.692</t>
  </si>
  <si>
    <t>0.522   /   0.668</t>
  </si>
  <si>
    <t>53.723   /   82.987</t>
  </si>
  <si>
    <t>57.079   /   86.343</t>
  </si>
  <si>
    <t>57.507   /   86.771</t>
  </si>
  <si>
    <t>571.724   /   600.988</t>
  </si>
  <si>
    <t>666.954   /   696.218</t>
  </si>
  <si>
    <t>23.677   /   23.823</t>
  </si>
  <si>
    <t>-1.699   /   -1.553</t>
  </si>
  <si>
    <t>14.930   /   15.077</t>
  </si>
  <si>
    <t>63.619   /   63.765</t>
  </si>
  <si>
    <t>32.287   /   32.433</t>
  </si>
  <si>
    <t>-0.028   /   0.119</t>
  </si>
  <si>
    <t>1.708   /   1.854</t>
  </si>
  <si>
    <t>32.399   /   32.545</t>
  </si>
  <si>
    <t>1.868   /   2.014</t>
  </si>
  <si>
    <t>0.033   /   0.179</t>
  </si>
  <si>
    <t>1.856   /   2.003</t>
  </si>
  <si>
    <t>-0.057   /   0.089</t>
  </si>
  <si>
    <t>66.784   /   66.930</t>
  </si>
  <si>
    <t>56.790   /   56.936</t>
  </si>
  <si>
    <t>-0.216   /   -0.070</t>
  </si>
  <si>
    <t>10.825   /   10.971</t>
  </si>
  <si>
    <t>23.937   /   24.085</t>
  </si>
  <si>
    <t>26.619   /   26.766</t>
  </si>
  <si>
    <t>34.036   /   34.183</t>
  </si>
  <si>
    <t>30.076   /   30.223</t>
  </si>
  <si>
    <t>16.465   /   16.613</t>
  </si>
  <si>
    <t>39.183   /   39.330</t>
  </si>
  <si>
    <t>142.760   /   172.234</t>
  </si>
  <si>
    <t>148.442   /   177.916</t>
  </si>
  <si>
    <t>24.548   /   24.695</t>
  </si>
  <si>
    <t>30.394   /   30.541</t>
  </si>
  <si>
    <t>23.827   /   23.974</t>
  </si>
  <si>
    <t>23.993   /   24.140</t>
  </si>
  <si>
    <t>2.769   /   2.916</t>
  </si>
  <si>
    <t>2.918   /   3.066</t>
  </si>
  <si>
    <t>4.226   /   4.374</t>
  </si>
  <si>
    <t>4.376   /   4.524</t>
  </si>
  <si>
    <t>-9.907   /   -9.760</t>
  </si>
  <si>
    <t>-6.835   /   -6.688</t>
  </si>
  <si>
    <t>-0.115   /   0.032</t>
  </si>
  <si>
    <t>1088.456   /   1117.929</t>
  </si>
  <si>
    <t>1.560   /   1.707</t>
  </si>
  <si>
    <t>1.591   /   1.738</t>
  </si>
  <si>
    <t>1.236   /   1.384</t>
  </si>
  <si>
    <t>26.309   /   26.457</t>
  </si>
  <si>
    <t>30.309   /   30.457</t>
  </si>
  <si>
    <t>0.089   /   0.236</t>
  </si>
  <si>
    <t>-59.352   /   -59.204</t>
  </si>
  <si>
    <t>3.566   /   3.713</t>
  </si>
  <si>
    <t>2.881   /   3.028</t>
  </si>
  <si>
    <t>56.340   /   56.487</t>
  </si>
  <si>
    <t>1.611   /   1.758</t>
  </si>
  <si>
    <t>-0.191   /   -0.044</t>
  </si>
  <si>
    <t>-0.199   /   -0.052</t>
  </si>
  <si>
    <t>-0.226   /   -0.079</t>
  </si>
  <si>
    <t>-1.288   /   -1.140</t>
  </si>
  <si>
    <t>15.971   /   16.118</t>
  </si>
  <si>
    <t>-0.239   /   -0.092</t>
  </si>
  <si>
    <t>27.413   /   27.560</t>
  </si>
  <si>
    <t>0.022   /   0.169</t>
  </si>
  <si>
    <t>-0.148   /   -0.001</t>
  </si>
  <si>
    <t>-0.096   /   0.051</t>
  </si>
  <si>
    <t>-0.214   /   -0.067</t>
  </si>
  <si>
    <t>1.826   /   1.973</t>
  </si>
  <si>
    <t>-10.970   /   -10.823</t>
  </si>
  <si>
    <t>1.913   /   2.060</t>
  </si>
  <si>
    <t>-0.179   /   -0.031</t>
  </si>
  <si>
    <t>9.266   /   9.413</t>
  </si>
  <si>
    <t>55.132   /   84.606</t>
  </si>
  <si>
    <t>428.931   /   458.404</t>
  </si>
  <si>
    <t>2.554   /   2.702</t>
  </si>
  <si>
    <t>2.509   /   2.656</t>
  </si>
  <si>
    <t>13.292   /   13.440</t>
  </si>
  <si>
    <t>16.328   /   16.476</t>
  </si>
  <si>
    <t>179.511   /   208.985</t>
  </si>
  <si>
    <t>-0.209   /   -0.061</t>
  </si>
  <si>
    <t>55.151   /   55.299</t>
  </si>
  <si>
    <t>1.772   /   1.920</t>
  </si>
  <si>
    <t>-0.121   /   0.027</t>
  </si>
  <si>
    <t>-0.196   /   -0.049</t>
  </si>
  <si>
    <t>66.220   /   95.693</t>
  </si>
  <si>
    <t>1.749   /   1.896</t>
  </si>
  <si>
    <t>-0.073   /   0.074</t>
  </si>
  <si>
    <t>-70.819   /   -70.672</t>
  </si>
  <si>
    <t>-6.754   /   -6.606</t>
  </si>
  <si>
    <t>428.581   /   458.054</t>
  </si>
  <si>
    <t>70.063   /   70.210</t>
  </si>
  <si>
    <t>11.280   /   11.427</t>
  </si>
  <si>
    <t>529.679   /   559.153</t>
  </si>
  <si>
    <t>15.567   /   15.715</t>
  </si>
  <si>
    <t>346.132   /   375.606</t>
  </si>
  <si>
    <t>-11.748   /   -11.601</t>
  </si>
  <si>
    <t>-14.198   /   -14.051</t>
  </si>
  <si>
    <t>64.052   /   93.526</t>
  </si>
  <si>
    <t>65.933   /   95.407</t>
  </si>
  <si>
    <t>305.716   /   335.190</t>
  </si>
  <si>
    <t>64.501   /   64.648</t>
  </si>
  <si>
    <t>497.144   /   526.618</t>
  </si>
  <si>
    <t>452.144   /   481.618</t>
  </si>
  <si>
    <t>20.426   /   20.574</t>
  </si>
  <si>
    <t>-10.258   /   -10.110</t>
  </si>
  <si>
    <t>383.970   /   413.444</t>
  </si>
  <si>
    <t>5.215   /   5.363</t>
  </si>
  <si>
    <t>397.619   /   427.093</t>
  </si>
  <si>
    <t>0.976   /   1.124</t>
  </si>
  <si>
    <t>10.175   /   10.322</t>
  </si>
  <si>
    <t>656.438   /   685.912</t>
  </si>
  <si>
    <t>18.674   /   18.822</t>
  </si>
  <si>
    <t>634.374   /   663.848</t>
  </si>
  <si>
    <t>1.522   /   1.669</t>
  </si>
  <si>
    <t>-0.165   /   -0.018</t>
  </si>
  <si>
    <t>1.501   /   1.648</t>
  </si>
  <si>
    <t>2.034   /   2.182</t>
  </si>
  <si>
    <t>4.176   /   4.324</t>
  </si>
  <si>
    <t>3.666   /   3.814</t>
  </si>
  <si>
    <t>1.672   /   1.820</t>
  </si>
  <si>
    <t>-0.164   /   -0.016</t>
  </si>
  <si>
    <t>4.076   /   4.224</t>
  </si>
  <si>
    <t>36.905   /   37.052</t>
  </si>
  <si>
    <t>35.951   /   36.098</t>
  </si>
  <si>
    <t>345.510   /   374.984</t>
  </si>
  <si>
    <t>190.955   /   220.429</t>
  </si>
  <si>
    <t>37.446   /   37.593</t>
  </si>
  <si>
    <t>595.288   /   624.762</t>
  </si>
  <si>
    <t>-10.574   /   -10.426</t>
  </si>
  <si>
    <t>363.039   /   392.512</t>
  </si>
  <si>
    <t>362.554   /   392.028</t>
  </si>
  <si>
    <t>520.797   /   550.271</t>
  </si>
  <si>
    <t>660.451   /   689.925</t>
  </si>
  <si>
    <t>640.694   /   670.167</t>
  </si>
  <si>
    <t>692.104   /   721.578</t>
  </si>
  <si>
    <t>8.670   /   8.817</t>
  </si>
  <si>
    <t>7.037   /   7.185</t>
  </si>
  <si>
    <t>18.321   /   18.469</t>
  </si>
  <si>
    <t>2.237   /   2.384</t>
  </si>
  <si>
    <t>708.104   /   737.578</t>
  </si>
  <si>
    <t>24.413   /   24.560</t>
  </si>
  <si>
    <t>19.978   /   20.125</t>
  </si>
  <si>
    <t>10.465   /   10.613</t>
  </si>
  <si>
    <t>-43.683   /   -43.535</t>
  </si>
  <si>
    <t>0.250   /   0.398</t>
  </si>
  <si>
    <t>13.809   /   13.957</t>
  </si>
  <si>
    <t>6.297   /   6.445</t>
  </si>
  <si>
    <t>3.854   /   4.001</t>
  </si>
  <si>
    <t>-87.292   /   -87.144</t>
  </si>
  <si>
    <t>17.568   /   17.716</t>
  </si>
  <si>
    <t>-6.847   /   -6.699</t>
  </si>
  <si>
    <t>381.378   /   410.851</t>
  </si>
  <si>
    <t>2.026   /   2.174</t>
  </si>
  <si>
    <t>561.714   /   591.188</t>
  </si>
  <si>
    <t>610.006   /   639.480</t>
  </si>
  <si>
    <t>1.885   /   2.032</t>
  </si>
  <si>
    <t>580.289   /   609.763</t>
  </si>
  <si>
    <t>20.260   /   20.408</t>
  </si>
  <si>
    <t>637.658   /   667.132</t>
  </si>
  <si>
    <t>10.132   /   10.279</t>
  </si>
  <si>
    <t>-8.164   /   -8.017</t>
  </si>
  <si>
    <t>510.405   /   539.879</t>
  </si>
  <si>
    <t>-7.883   /   -7.736</t>
  </si>
  <si>
    <t>477.859   /   507.333</t>
  </si>
  <si>
    <t>539.574   /   569.048</t>
  </si>
  <si>
    <t>-16.148   /   -16.001</t>
  </si>
  <si>
    <t>-95.292   /   -95.144</t>
  </si>
  <si>
    <t>10750.361   /   10779.835</t>
  </si>
  <si>
    <t>106.045   /   135.519</t>
  </si>
  <si>
    <t>12.634   /   12.782</t>
  </si>
  <si>
    <t>693.000   /   722.474</t>
  </si>
  <si>
    <t>15.176   /   15.324</t>
  </si>
  <si>
    <t>13.621   /   13.769</t>
  </si>
  <si>
    <t>16.965   /   17.113</t>
  </si>
  <si>
    <t>-5.913   /   -5.766</t>
  </si>
  <si>
    <t>61.322   /   61.469</t>
  </si>
  <si>
    <t>4.600   /   4.748</t>
  </si>
  <si>
    <t>3.076   /   3.224</t>
  </si>
  <si>
    <t>59.700   /   59.847</t>
  </si>
  <si>
    <t>4.784   /   4.932</t>
  </si>
  <si>
    <t>-0.066   /   0.082</t>
  </si>
  <si>
    <t>-0.206   /   -0.059</t>
  </si>
  <si>
    <t>1.701   /   1.848</t>
  </si>
  <si>
    <t>2.070   /   2.218</t>
  </si>
  <si>
    <t>1.751   /   1.898</t>
  </si>
  <si>
    <t>-0.159   /   -0.012</t>
  </si>
  <si>
    <t>2.128   /   2.275</t>
  </si>
  <si>
    <t>-3.312   /   -3.165</t>
  </si>
  <si>
    <t>24.421   /   24.568</t>
  </si>
  <si>
    <t>52.421   /   52.569</t>
  </si>
  <si>
    <t>0.099   /   0.246</t>
  </si>
  <si>
    <t>441.316   /   470.789</t>
  </si>
  <si>
    <t>59.836   /   59.983</t>
  </si>
  <si>
    <t>440.916   /   470.389</t>
  </si>
  <si>
    <t>1.615   /   1.763</t>
  </si>
  <si>
    <t>4.938   /   5.085</t>
  </si>
  <si>
    <t>-3.292   /   -3.144</t>
  </si>
  <si>
    <t>-0.084   /   0.064</t>
  </si>
  <si>
    <t>1.697   /   1.845</t>
  </si>
  <si>
    <t>250.782   /   280.255</t>
  </si>
  <si>
    <t>0.139   /   0.287</t>
  </si>
  <si>
    <t>617.906   /   647.380</t>
  </si>
  <si>
    <t>28.486   /   28.633</t>
  </si>
  <si>
    <t>-0.064   /   0.084</t>
  </si>
  <si>
    <t>0.096   /   0.243</t>
  </si>
  <si>
    <t>0.156   /   0.304</t>
  </si>
  <si>
    <t>8.439   /   8.587</t>
  </si>
  <si>
    <t>9.100   /   9.247</t>
  </si>
  <si>
    <t>0.303   /   0.450</t>
  </si>
  <si>
    <t>0.393   /   0.540</t>
  </si>
  <si>
    <t>12.190   /   12.337</t>
  </si>
  <si>
    <t>2.126   /   2.273</t>
  </si>
  <si>
    <t>-0.052   /   0.096</t>
  </si>
  <si>
    <t>-0.184   /   -0.036</t>
  </si>
  <si>
    <t>-0.174   /   -0.026</t>
  </si>
  <si>
    <t>1.992   /   2.139</t>
  </si>
  <si>
    <t>-0.030   /   0.117</t>
  </si>
  <si>
    <t>29.577   /   29.725</t>
  </si>
  <si>
    <t>30.554   /   30.702</t>
  </si>
  <si>
    <t>618.496   /   647.970</t>
  </si>
  <si>
    <t>1173.258   /   1202.732</t>
  </si>
  <si>
    <t>1315.867   /   1345.341</t>
  </si>
  <si>
    <t>560.921   /   590.395</t>
  </si>
  <si>
    <t>562.921   /   592.395</t>
  </si>
  <si>
    <t>612.140   /   641.614</t>
  </si>
  <si>
    <t>618.292   /   647.765</t>
  </si>
  <si>
    <t>648.104   /   677.578</t>
  </si>
  <si>
    <t>-7.485   /   -7.337</t>
  </si>
  <si>
    <t>-63.352   /   -63.204</t>
  </si>
  <si>
    <t>565.072   /   594.546</t>
  </si>
  <si>
    <t>576.881   /   606.355</t>
  </si>
  <si>
    <t>5.194   /   5.342</t>
  </si>
  <si>
    <t>2.933   /   3.081</t>
  </si>
  <si>
    <t>45.480   /   74.954</t>
  </si>
  <si>
    <t>55.860   /   85.334</t>
  </si>
  <si>
    <t>0.148   /   0.296</t>
  </si>
  <si>
    <t>411.488   /   440.962</t>
  </si>
  <si>
    <t>-25.708   /   -25.560</t>
  </si>
  <si>
    <t>18.426   /   18.574</t>
  </si>
  <si>
    <t>384.650   /   414.124</t>
  </si>
  <si>
    <t>-31.713   /   -31.565</t>
  </si>
  <si>
    <t>-29.713   /   -29.565</t>
  </si>
  <si>
    <t>363.421   /   392.895</t>
  </si>
  <si>
    <t>0.104   /   0.251</t>
  </si>
  <si>
    <t>407.012   /   436.485</t>
  </si>
  <si>
    <t>44.731   /   44.879</t>
  </si>
  <si>
    <t>17.927   /   18.074</t>
  </si>
  <si>
    <t>-10.533   /   -10.385</t>
  </si>
  <si>
    <t>-9.396   /   -9.248</t>
  </si>
  <si>
    <t>347.253   /   376.727</t>
  </si>
  <si>
    <t>0.449   /   0.596</t>
  </si>
  <si>
    <t>-32.456   /   -32.309</t>
  </si>
  <si>
    <t>1.418   /   1.566</t>
  </si>
  <si>
    <t>17.413   /   17.560</t>
  </si>
  <si>
    <t>16.040   /   16.188</t>
  </si>
  <si>
    <t>-5.273   /   -5.126</t>
  </si>
  <si>
    <t>195.360   /   224.834</t>
  </si>
  <si>
    <t>634.118   /   663.592</t>
  </si>
  <si>
    <t>647.057   /   676.530</t>
  </si>
  <si>
    <t>633.281   /   662.755</t>
  </si>
  <si>
    <t>608.835   /   638.308</t>
  </si>
  <si>
    <t>568.006   /   597.480</t>
  </si>
  <si>
    <t>625.866   /   655.339</t>
  </si>
  <si>
    <t>3.177   /   3.324</t>
  </si>
  <si>
    <t>17.978   /   18.125</t>
  </si>
  <si>
    <t>644.268   /   673.742</t>
  </si>
  <si>
    <t>18.180   /   18.328</t>
  </si>
  <si>
    <t>593.021   /   622.495</t>
  </si>
  <si>
    <t>2020.409   /   2049.883</t>
  </si>
  <si>
    <t>1393.914   /   1423.388</t>
  </si>
  <si>
    <t>682.007   /   711.481</t>
  </si>
  <si>
    <t>665.535   /   695.008</t>
  </si>
  <si>
    <t>26.567   /   26.715</t>
  </si>
  <si>
    <t>51.453   /   51.600</t>
  </si>
  <si>
    <t>21.567   /   21.715</t>
  </si>
  <si>
    <t>-0.351   /   -0.204</t>
  </si>
  <si>
    <t>52.381   /   52.529</t>
  </si>
  <si>
    <t>-27.723   /   -27.575</t>
  </si>
  <si>
    <t>18.037   /   18.184</t>
  </si>
  <si>
    <t>195.276   /   224.750</t>
  </si>
  <si>
    <t>21.309   /   21.457</t>
  </si>
  <si>
    <t>-210.883   /   -210.736</t>
  </si>
  <si>
    <t>64.469   /   64.617</t>
  </si>
  <si>
    <t>46.891   /   47.039</t>
  </si>
  <si>
    <t>0.025   /   0.172</t>
  </si>
  <si>
    <t>0.092   /   0.239</t>
  </si>
  <si>
    <t>250.882   /   280.355</t>
  </si>
  <si>
    <t>211.652   /   241.126</t>
  </si>
  <si>
    <t>359.446   /   388.920</t>
  </si>
  <si>
    <t>462.292   /   491.765</t>
  </si>
  <si>
    <t>743.169   /   772.643</t>
  </si>
  <si>
    <t>1382.222   /   1411.696</t>
  </si>
  <si>
    <t>36.096   /   65.569</t>
  </si>
  <si>
    <t>37.748   /   67.221</t>
  </si>
  <si>
    <t>-6.401   /   -6.254</t>
  </si>
  <si>
    <t>-8.778   /   -8.631</t>
  </si>
  <si>
    <t>386.005   /   415.478</t>
  </si>
  <si>
    <t>-5.483   /   -5.335</t>
  </si>
  <si>
    <t>22.119   /   22.267</t>
  </si>
  <si>
    <t>362.012   /   391.486</t>
  </si>
  <si>
    <t>8.855   /   9.003</t>
  </si>
  <si>
    <t>-10.475   /   -10.328</t>
  </si>
  <si>
    <t>-16.237   /   -16.089</t>
  </si>
  <si>
    <t>70.668   /   100.142</t>
  </si>
  <si>
    <t>9.158   /   9.306</t>
  </si>
  <si>
    <t>16.913   /   17.060</t>
  </si>
  <si>
    <t>16.912   /   17.059</t>
  </si>
  <si>
    <t>44.631   /   44.779</t>
  </si>
  <si>
    <t>-0.096   /   0.052</t>
  </si>
  <si>
    <t>4.186   /   4.333</t>
  </si>
  <si>
    <t>27.982   /   28.129</t>
  </si>
  <si>
    <t>-167.129   /   -166.982</t>
  </si>
  <si>
    <t>23.119   /   23.267</t>
  </si>
  <si>
    <t>0.968   /   1.116</t>
  </si>
  <si>
    <t>4.274   /   4.421</t>
  </si>
  <si>
    <t>3.097   /   3.244</t>
  </si>
  <si>
    <t>7.462   /   7.609</t>
  </si>
  <si>
    <t>3.841   /   3.989</t>
  </si>
  <si>
    <t>0.926   /   1.074</t>
  </si>
  <si>
    <t>349.716   /   379.190</t>
  </si>
  <si>
    <t>57.758   /   57.905</t>
  </si>
  <si>
    <t>0.797   /   0.944</t>
  </si>
  <si>
    <t>441.029   /   470.503</t>
  </si>
  <si>
    <t>69.306   /   98.780</t>
  </si>
  <si>
    <t>5.798   /   5.946</t>
  </si>
  <si>
    <t>-16.521   /   -16.374</t>
  </si>
  <si>
    <t>69.192   /   98.666</t>
  </si>
  <si>
    <t>0.482   /   0.630</t>
  </si>
  <si>
    <t>53.904   /   83.378</t>
  </si>
  <si>
    <t>57.259   /   86.733</t>
  </si>
  <si>
    <t>57.771   /   87.244</t>
  </si>
  <si>
    <t>578.006   /   607.480</t>
  </si>
  <si>
    <t>667.951   /   697.425</t>
  </si>
  <si>
    <t>23.676   /   23.823</t>
  </si>
  <si>
    <t>-1.699   /   -1.552</t>
  </si>
  <si>
    <t>15.084   /   15.232</t>
  </si>
  <si>
    <t>63.917   /   64.064</t>
  </si>
  <si>
    <t>32.464   /   32.612</t>
  </si>
  <si>
    <t>1.721   /   1.868</t>
  </si>
  <si>
    <t>32.309   /   32.456</t>
  </si>
  <si>
    <t>1.842   /   1.990</t>
  </si>
  <si>
    <t>0.033   /   0.180</t>
  </si>
  <si>
    <t>1.833   /   1.980</t>
  </si>
  <si>
    <t>-0.058   /   0.089</t>
  </si>
  <si>
    <t>67.028   /   67.176</t>
  </si>
  <si>
    <t>57.032   /   57.180</t>
  </si>
  <si>
    <t>-0.216   /   -0.069</t>
  </si>
  <si>
    <t>10.871   /   11.018</t>
  </si>
  <si>
    <t>23.783   /   23.932</t>
  </si>
  <si>
    <t>26.591   /   26.740</t>
  </si>
  <si>
    <t>33.846   /   33.994</t>
  </si>
  <si>
    <t>30.045   /   30.193</t>
  </si>
  <si>
    <t>16.246   /   16.394</t>
  </si>
  <si>
    <t>39.186   /   39.335</t>
  </si>
  <si>
    <t>143.333   /   173.010</t>
  </si>
  <si>
    <t>147.239   /   176.916</t>
  </si>
  <si>
    <t>24.550   /   24.698</t>
  </si>
  <si>
    <t>30.432   /   30.580</t>
  </si>
  <si>
    <t>23.817   /   23.965</t>
  </si>
  <si>
    <t>24.057   /   24.206</t>
  </si>
  <si>
    <t>2.769   /   2.917</t>
  </si>
  <si>
    <t>2.918   /   3.067</t>
  </si>
  <si>
    <t>-9.996   /   -9.847</t>
  </si>
  <si>
    <t>-6.733   /   -6.584</t>
  </si>
  <si>
    <t>-0.072   /   0.076</t>
  </si>
  <si>
    <t>1078.958   /   1108.635</t>
  </si>
  <si>
    <t>1.730   /   1.878</t>
  </si>
  <si>
    <t>1.611   /   1.759</t>
  </si>
  <si>
    <t>1.133   /   1.282</t>
  </si>
  <si>
    <t>26.279   /   26.428</t>
  </si>
  <si>
    <t>30.279   /   30.428</t>
  </si>
  <si>
    <t>0.088   /   0.237</t>
  </si>
  <si>
    <t>-59.940   /   -59.791</t>
  </si>
  <si>
    <t>3.581   /   3.729</t>
  </si>
  <si>
    <t>2.901   /   3.049</t>
  </si>
  <si>
    <t>56.342   /   56.491</t>
  </si>
  <si>
    <t>1.631   /   1.779</t>
  </si>
  <si>
    <t>-0.241   /   -0.093</t>
  </si>
  <si>
    <t>-0.085   /   0.064</t>
  </si>
  <si>
    <t>-0.318   /   -0.170</t>
  </si>
  <si>
    <t>-0.360   /   -0.212</t>
  </si>
  <si>
    <t>-1.070   /   -0.922</t>
  </si>
  <si>
    <t>14.906   /   15.054</t>
  </si>
  <si>
    <t>-0.236   /   -0.088</t>
  </si>
  <si>
    <t>27.464   /   27.613</t>
  </si>
  <si>
    <t>0.025   /   0.174</t>
  </si>
  <si>
    <t>-0.140   /   0.008</t>
  </si>
  <si>
    <t>-0.139   /   0.010</t>
  </si>
  <si>
    <t>1.815   /   1.964</t>
  </si>
  <si>
    <t>-10.924   /   -10.776</t>
  </si>
  <si>
    <t>1.883   /   2.031</t>
  </si>
  <si>
    <t>-0.177   /   -0.029</t>
  </si>
  <si>
    <t>9.146   /   9.295</t>
  </si>
  <si>
    <t>55.035   /   84.712</t>
  </si>
  <si>
    <t>428.856   /   458.533</t>
  </si>
  <si>
    <t>2.451   /   2.600</t>
  </si>
  <si>
    <t>2.476   /   2.624</t>
  </si>
  <si>
    <t>13.042   /   13.191</t>
  </si>
  <si>
    <t>16.121   /   16.269</t>
  </si>
  <si>
    <t>182.055   /   211.732</t>
  </si>
  <si>
    <t>-0.207   /   -0.059</t>
  </si>
  <si>
    <t>55.303   /   55.451</t>
  </si>
  <si>
    <t>1.748   /   1.896</t>
  </si>
  <si>
    <t>-0.095   /   0.053</t>
  </si>
  <si>
    <t>-0.246   /   -0.098</t>
  </si>
  <si>
    <t>65.919   /   95.596</t>
  </si>
  <si>
    <t>1.765   /   1.913</t>
  </si>
  <si>
    <t>-88.662   /   -88.513</t>
  </si>
  <si>
    <t>-6.981   /   -6.832</t>
  </si>
  <si>
    <t>428.506   /   458.183</t>
  </si>
  <si>
    <t>70.113   /   70.262</t>
  </si>
  <si>
    <t>11.146   /   11.294</t>
  </si>
  <si>
    <t>529.538   /   559.215</t>
  </si>
  <si>
    <t>15.337   /   15.485</t>
  </si>
  <si>
    <t>344.939   /   374.616</t>
  </si>
  <si>
    <t>-12.086   /   -11.938</t>
  </si>
  <si>
    <t>-21.679   /   -21.530</t>
  </si>
  <si>
    <t>-14.504   /   -14.356</t>
  </si>
  <si>
    <t>63.639   /   93.316</t>
  </si>
  <si>
    <t>65.979   /   95.656</t>
  </si>
  <si>
    <t>304.508   /   334.185</t>
  </si>
  <si>
    <t>64.638   /   64.786</t>
  </si>
  <si>
    <t>497.077   /   526.754</t>
  </si>
  <si>
    <t>452.077   /   481.754</t>
  </si>
  <si>
    <t>-10.271   /   -10.123</t>
  </si>
  <si>
    <t>384.629   /   414.306</t>
  </si>
  <si>
    <t>5.135   /   5.283</t>
  </si>
  <si>
    <t>395.684   /   425.360</t>
  </si>
  <si>
    <t>9.985   /   10.133</t>
  </si>
  <si>
    <t>656.042   /   685.719</t>
  </si>
  <si>
    <t>18.016   /   18.164</t>
  </si>
  <si>
    <t>633.704   /   663.381</t>
  </si>
  <si>
    <t>1.541   /   1.690</t>
  </si>
  <si>
    <t>-0.122   /   0.026</t>
  </si>
  <si>
    <t>1.521   /   1.669</t>
  </si>
  <si>
    <t>2.050   /   2.198</t>
  </si>
  <si>
    <t>1.648   /   1.796</t>
  </si>
  <si>
    <t>-0.122   /   0.027</t>
  </si>
  <si>
    <t>36.860   /   37.008</t>
  </si>
  <si>
    <t>35.890   /   36.038</t>
  </si>
  <si>
    <t>344.804   /   374.481</t>
  </si>
  <si>
    <t>190.956   /   220.633</t>
  </si>
  <si>
    <t>37.400   /   37.548</t>
  </si>
  <si>
    <t>603.023   /   632.700</t>
  </si>
  <si>
    <t>362.710   /   392.386</t>
  </si>
  <si>
    <t>363.209   /   392.886</t>
  </si>
  <si>
    <t>520.695   /   550.372</t>
  </si>
  <si>
    <t>660.703   /   690.380</t>
  </si>
  <si>
    <t>634.608   /   664.285</t>
  </si>
  <si>
    <t>692.349   /   722.026</t>
  </si>
  <si>
    <t>8.695   /   8.843</t>
  </si>
  <si>
    <t>6.828   /   6.976</t>
  </si>
  <si>
    <t>18.290   /   18.438</t>
  </si>
  <si>
    <t>2.226   /   2.374</t>
  </si>
  <si>
    <t>708.349   /   738.026</t>
  </si>
  <si>
    <t>24.464   /   24.613</t>
  </si>
  <si>
    <t>19.945   /   20.093</t>
  </si>
  <si>
    <t>10.246   /   10.394</t>
  </si>
  <si>
    <t>-49.599   /   -49.451</t>
  </si>
  <si>
    <t>13.679   /   13.827</t>
  </si>
  <si>
    <t>7.246   /   7.394</t>
  </si>
  <si>
    <t>4.226   /   4.375</t>
  </si>
  <si>
    <t>-99.124   /   -98.976</t>
  </si>
  <si>
    <t>18.563   /   18.712</t>
  </si>
  <si>
    <t>15.964   /   16.112</t>
  </si>
  <si>
    <t>-6.969   /   -6.821</t>
  </si>
  <si>
    <t>381.038   /   410.715</t>
  </si>
  <si>
    <t>565.554   /   595.231</t>
  </si>
  <si>
    <t>617.842   /   647.519</t>
  </si>
  <si>
    <t>1.884   /   2.032</t>
  </si>
  <si>
    <t>589.338   /   619.015</t>
  </si>
  <si>
    <t>20.225   /   20.374</t>
  </si>
  <si>
    <t>635.555   /   665.232</t>
  </si>
  <si>
    <t>9.942   /   10.090</t>
  </si>
  <si>
    <t>-8.265   /   -8.116</t>
  </si>
  <si>
    <t>510.339   /   540.016</t>
  </si>
  <si>
    <t>-7.984   /   -7.836</t>
  </si>
  <si>
    <t>475.620   /   505.297</t>
  </si>
  <si>
    <t>543.890   /   573.567</t>
  </si>
  <si>
    <t>-16.140   /   -15.992</t>
  </si>
  <si>
    <t>-107.124   /   -106.976</t>
  </si>
  <si>
    <t>10770.786   /   10800.463</t>
  </si>
  <si>
    <t>104.815   /   134.491</t>
  </si>
  <si>
    <t>12.628   /   12.776</t>
  </si>
  <si>
    <t>692.402   /   722.079</t>
  </si>
  <si>
    <t>13.603   /   13.751</t>
  </si>
  <si>
    <t>16.746   /   16.894</t>
  </si>
  <si>
    <t>-6.011   /   -5.862</t>
  </si>
  <si>
    <t>61.325   /   61.473</t>
  </si>
  <si>
    <t>4.375   /   4.523</t>
  </si>
  <si>
    <t>59.703   /   59.851</t>
  </si>
  <si>
    <t>-0.207   /   -0.058</t>
  </si>
  <si>
    <t>1.721   /   1.869</t>
  </si>
  <si>
    <t>2.023   /   2.171</t>
  </si>
  <si>
    <t>1.225   /   1.374</t>
  </si>
  <si>
    <t>1.771   /   1.919</t>
  </si>
  <si>
    <t>-0.194   /   -0.046</t>
  </si>
  <si>
    <t>2.119   /   2.268</t>
  </si>
  <si>
    <t>-3.304   /   -3.156</t>
  </si>
  <si>
    <t>23.919   /   24.068</t>
  </si>
  <si>
    <t>52.418   /   52.566</t>
  </si>
  <si>
    <t>0.090   /   0.239</t>
  </si>
  <si>
    <t>440.922   /   470.599</t>
  </si>
  <si>
    <t>59.767   /   59.916</t>
  </si>
  <si>
    <t>440.522   /   470.199</t>
  </si>
  <si>
    <t>1.653   /   1.802</t>
  </si>
  <si>
    <t>4.755   /   4.904</t>
  </si>
  <si>
    <t>-3.292   /   -3.143</t>
  </si>
  <si>
    <t>-0.084   /   0.065</t>
  </si>
  <si>
    <t>1.718   /   1.866</t>
  </si>
  <si>
    <t>250.467   /   280.144</t>
  </si>
  <si>
    <t>0.158   /   0.306</t>
  </si>
  <si>
    <t>618.915   /   648.592</t>
  </si>
  <si>
    <t>28.038   /   28.187</t>
  </si>
  <si>
    <t>0.084   /   0.232</t>
  </si>
  <si>
    <t>0.183   /   0.331</t>
  </si>
  <si>
    <t>15.060   /   15.209</t>
  </si>
  <si>
    <t>20.726   /   20.875</t>
  </si>
  <si>
    <t>0.275   /   0.423</t>
  </si>
  <si>
    <t>0.365   /   0.513</t>
  </si>
  <si>
    <t>19.310   /   19.459</t>
  </si>
  <si>
    <t>0.089   /   0.238</t>
  </si>
  <si>
    <t>2.115   /   2.264</t>
  </si>
  <si>
    <t>-0.184   /   -0.035</t>
  </si>
  <si>
    <t>-0.174   /   -0.025</t>
  </si>
  <si>
    <t>1.967   /   2.115</t>
  </si>
  <si>
    <t>-0.151   /   -0.003</t>
  </si>
  <si>
    <t>-0.031   /   0.117</t>
  </si>
  <si>
    <t>29.574   /   29.722</t>
  </si>
  <si>
    <t>30.523   /   30.671</t>
  </si>
  <si>
    <t>619.505   /   649.182</t>
  </si>
  <si>
    <t>1172.800   /   1202.477</t>
  </si>
  <si>
    <t>1315.366   /   1345.043</t>
  </si>
  <si>
    <t>560.891   /   590.567</t>
  </si>
  <si>
    <t>562.891   /   592.567</t>
  </si>
  <si>
    <t>612.038   /   641.715</t>
  </si>
  <si>
    <t>618.190   /   647.867</t>
  </si>
  <si>
    <t>648.349   /   678.026</t>
  </si>
  <si>
    <t>-13.815   /   -13.667</t>
  </si>
  <si>
    <t>-63.940   /   -63.791</t>
  </si>
  <si>
    <t>569.379   /   599.056</t>
  </si>
  <si>
    <t>576.869   /   606.546</t>
  </si>
  <si>
    <t>6.167   /   6.316</t>
  </si>
  <si>
    <t>3.143   /   3.291</t>
  </si>
  <si>
    <t>51.316   /   80.993</t>
  </si>
  <si>
    <t>61.095   /   90.772</t>
  </si>
  <si>
    <t>0.146   /   0.294</t>
  </si>
  <si>
    <t>411.156   /   440.833</t>
  </si>
  <si>
    <t>-25.632   /   -25.484</t>
  </si>
  <si>
    <t>384.241   /   413.918</t>
  </si>
  <si>
    <t>-32.007   /   -31.859</t>
  </si>
  <si>
    <t>-30.007   /   -29.859</t>
  </si>
  <si>
    <t>363.055   /   392.732</t>
  </si>
  <si>
    <t>0.104   /   0.252</t>
  </si>
  <si>
    <t>406.596   /   436.273</t>
  </si>
  <si>
    <t>17.175   /   17.323</t>
  </si>
  <si>
    <t>-10.553   /   -10.405</t>
  </si>
  <si>
    <t>-9.431   /   -9.283</t>
  </si>
  <si>
    <t>347.680   /   377.357</t>
  </si>
  <si>
    <t>0.292   /   0.440</t>
  </si>
  <si>
    <t>-32.377   /   -32.229</t>
  </si>
  <si>
    <t>1.536   /   1.685</t>
  </si>
  <si>
    <t>1.763   /   1.912</t>
  </si>
  <si>
    <t>17.464   /   17.613</t>
  </si>
  <si>
    <t>15.418   /   15.567</t>
  </si>
  <si>
    <t>-5.274   /   -5.125</t>
  </si>
  <si>
    <t>191.377   /   221.054</t>
  </si>
  <si>
    <t>634.522   /   664.199</t>
  </si>
  <si>
    <t>647.591   /   677.268</t>
  </si>
  <si>
    <t>633.459   /   663.136</t>
  </si>
  <si>
    <t>603.448   /   633.124</t>
  </si>
  <si>
    <t>575.842   /   605.519</t>
  </si>
  <si>
    <t>620.113   /   649.790</t>
  </si>
  <si>
    <t>3.176   /   3.325</t>
  </si>
  <si>
    <t>17.945   /   18.093</t>
  </si>
  <si>
    <t>644.451   /   674.127</t>
  </si>
  <si>
    <t>18.149   /   18.297</t>
  </si>
  <si>
    <t>600.787   /   630.464</t>
  </si>
  <si>
    <t>2019.842   /   2049.519</t>
  </si>
  <si>
    <t>1393.771   /   1423.448</t>
  </si>
  <si>
    <t>681.456   /   711.133</t>
  </si>
  <si>
    <t>665.864   /   695.541</t>
  </si>
  <si>
    <t>26.337   /   26.485</t>
  </si>
  <si>
    <t>51.450   /   51.598</t>
  </si>
  <si>
    <t>21.337   /   21.485</t>
  </si>
  <si>
    <t>-0.352   /   -0.204</t>
  </si>
  <si>
    <t>52.378   /   52.526</t>
  </si>
  <si>
    <t>-29.038   /   -28.889</t>
  </si>
  <si>
    <t>18.013   /   18.161</t>
  </si>
  <si>
    <t>191.548   /   221.225</t>
  </si>
  <si>
    <t>21.279   /   21.428</t>
  </si>
  <si>
    <t>-207.243   /   -207.095</t>
  </si>
  <si>
    <t>62.718   /   62.866</t>
  </si>
  <si>
    <t>-0.113   /   0.035</t>
  </si>
  <si>
    <t>-0.049   /   0.099</t>
  </si>
  <si>
    <t>250.567   /   280.244</t>
  </si>
  <si>
    <t>211.551   /   241.228</t>
  </si>
  <si>
    <t>359.317   /   388.994</t>
  </si>
  <si>
    <t>463.190   /   492.867</t>
  </si>
  <si>
    <t>743.056   /   772.733</t>
  </si>
  <si>
    <t>1381.661   /   1411.338</t>
  </si>
  <si>
    <t>35.970   /   65.647</t>
  </si>
  <si>
    <t>37.621   /   67.298</t>
  </si>
  <si>
    <t>-6.461   /   -6.312</t>
  </si>
  <si>
    <t>-8.837   /   -8.689</t>
  </si>
  <si>
    <t>386.220   /   415.897</t>
  </si>
  <si>
    <t>-5.350   /   -5.201</t>
  </si>
  <si>
    <t>21.900   /   22.049</t>
  </si>
  <si>
    <t>362.164   /   391.841</t>
  </si>
  <si>
    <t>8.596   /   8.744</t>
  </si>
  <si>
    <t>-10.962   /   -10.813</t>
  </si>
  <si>
    <t>-17.826   /   -17.677</t>
  </si>
  <si>
    <t>70.432   /   100.108</t>
  </si>
  <si>
    <t>9.276   /   9.425</t>
  </si>
  <si>
    <t>16.964   /   17.113</t>
  </si>
  <si>
    <t>16.693   /   16.842</t>
  </si>
  <si>
    <t>-0.100   /   0.049</t>
  </si>
  <si>
    <t>4.087   /   4.236</t>
  </si>
  <si>
    <t>27.736   /   27.884</t>
  </si>
  <si>
    <t>-166.876   /   -166.728</t>
  </si>
  <si>
    <t>22.900   /   23.049</t>
  </si>
  <si>
    <t>1.020   /   1.168</t>
  </si>
  <si>
    <t>4.404   /   4.552</t>
  </si>
  <si>
    <t>3.096   /   3.245</t>
  </si>
  <si>
    <t>7.692   /   7.841</t>
  </si>
  <si>
    <t>3.959   /   4.108</t>
  </si>
  <si>
    <t>348.508   /   378.185</t>
  </si>
  <si>
    <t>57.463   /   57.611</t>
  </si>
  <si>
    <t>0.796   /   0.945</t>
  </si>
  <si>
    <t>440.888   /   470.565</t>
  </si>
  <si>
    <t>69.071   /   98.748</t>
  </si>
  <si>
    <t>5.916   /   6.065</t>
  </si>
  <si>
    <t>-15.460   /   -15.312</t>
  </si>
  <si>
    <t>68.959   /   98.636</t>
  </si>
  <si>
    <t>0.448   /   0.596</t>
  </si>
  <si>
    <t>54.083   /   83.760</t>
  </si>
  <si>
    <t>57.437   /   87.114</t>
  </si>
  <si>
    <t>57.900   /   87.577</t>
  </si>
  <si>
    <t>585.842   /   615.519</t>
  </si>
  <si>
    <t>668.504   /   698.181</t>
  </si>
  <si>
    <t>23.676   /   23.824</t>
  </si>
  <si>
    <t>-1.700   /   -1.552</t>
  </si>
  <si>
    <t>15.220   /   15.369</t>
  </si>
  <si>
    <t>64.166   /   64.314</t>
  </si>
  <si>
    <t>32.622   /   32.771</t>
  </si>
  <si>
    <t>-0.029   /   0.120</t>
  </si>
  <si>
    <t>1.741   /   1.889</t>
  </si>
  <si>
    <t>32.229   /   32.377</t>
  </si>
  <si>
    <t>1.818   /   1.966</t>
  </si>
  <si>
    <t>0.032   /   0.180</t>
  </si>
  <si>
    <t>1.803   /   1.951</t>
  </si>
  <si>
    <t>-0.058   /   0.090</t>
  </si>
  <si>
    <t>67.252   /   67.401</t>
  </si>
  <si>
    <t>57.245   /   57.394</t>
  </si>
  <si>
    <t>-0.217   /   -0.069</t>
  </si>
  <si>
    <t>10.737   /   10.885</t>
  </si>
  <si>
    <t>23.571   /   23.721</t>
  </si>
  <si>
    <t>26.677   /   26.826</t>
  </si>
  <si>
    <t>33.627   /   33.776</t>
  </si>
  <si>
    <t>30.014   /   30.163</t>
  </si>
  <si>
    <t>16.138   /   16.287</t>
  </si>
  <si>
    <t>39.173   /   39.323</t>
  </si>
  <si>
    <t>143.877   /   173.751</t>
  </si>
  <si>
    <t>145.960   /   175.834</t>
  </si>
  <si>
    <t>24.552   /   24.701</t>
  </si>
  <si>
    <t>30.469   /   30.619</t>
  </si>
  <si>
    <t>23.810   /   23.959</t>
  </si>
  <si>
    <t>23.704   /   23.854</t>
  </si>
  <si>
    <t>2.769   /   2.918</t>
  </si>
  <si>
    <t>2.918   /   3.068</t>
  </si>
  <si>
    <t>4.225   /   4.375</t>
  </si>
  <si>
    <t>4.375   /   4.525</t>
  </si>
  <si>
    <t>-10.057   /   -9.908</t>
  </si>
  <si>
    <t>-5.819   /   -5.670</t>
  </si>
  <si>
    <t>-0.021   /   0.128</t>
  </si>
  <si>
    <t>1147.830   /   1177.704</t>
  </si>
  <si>
    <t>1.881   /   2.030</t>
  </si>
  <si>
    <t>1.800   /   1.949</t>
  </si>
  <si>
    <t>1.235   /   1.385</t>
  </si>
  <si>
    <t>26.200   /   26.349</t>
  </si>
  <si>
    <t>30.200   /   30.349</t>
  </si>
  <si>
    <t>0.087   /   0.236</t>
  </si>
  <si>
    <t>-60.223   /   -60.073</t>
  </si>
  <si>
    <t>3.575   /   3.724</t>
  </si>
  <si>
    <t>3.090   /   3.239</t>
  </si>
  <si>
    <t>56.347   /   56.496</t>
  </si>
  <si>
    <t>1.820   /   1.969</t>
  </si>
  <si>
    <t>-0.314   /   -0.165</t>
  </si>
  <si>
    <t>-0.084   /   0.066</t>
  </si>
  <si>
    <t>-0.315   /   -0.165</t>
  </si>
  <si>
    <t>-0.343   /   -0.194</t>
  </si>
  <si>
    <t>-0.828   /   -0.678</t>
  </si>
  <si>
    <t>11.853   /   12.002</t>
  </si>
  <si>
    <t>-0.254   /   -0.104</t>
  </si>
  <si>
    <t>27.075   /   27.224</t>
  </si>
  <si>
    <t>0.071   /   0.220</t>
  </si>
  <si>
    <t>-0.121   /   0.029</t>
  </si>
  <si>
    <t>-0.253   /   -0.104</t>
  </si>
  <si>
    <t>-0.215   /   -0.066</t>
  </si>
  <si>
    <t>1.809   /   1.959</t>
  </si>
  <si>
    <t>-10.829   /   -10.680</t>
  </si>
  <si>
    <t>1.915   /   2.065</t>
  </si>
  <si>
    <t>-0.158   /   -0.009</t>
  </si>
  <si>
    <t>8.307   /   8.456</t>
  </si>
  <si>
    <t>54.941   /   84.815</t>
  </si>
  <si>
    <t>428.786   /   458.660</t>
  </si>
  <si>
    <t>2.379   /   2.529</t>
  </si>
  <si>
    <t>2.573   /   2.722</t>
  </si>
  <si>
    <t>12.377   /   12.526</t>
  </si>
  <si>
    <t>16.741   /   16.891</t>
  </si>
  <si>
    <t>191.155   /   221.029</t>
  </si>
  <si>
    <t>-0.188   /   -0.039</t>
  </si>
  <si>
    <t>55.486   /   55.636</t>
  </si>
  <si>
    <t>1.774   /   1.924</t>
  </si>
  <si>
    <t>-0.091   /   0.058</t>
  </si>
  <si>
    <t>-0.319   /   -0.170</t>
  </si>
  <si>
    <t>65.628   /   95.502</t>
  </si>
  <si>
    <t>1.782   /   1.931</t>
  </si>
  <si>
    <t>-0.246   /   -0.096</t>
  </si>
  <si>
    <t>-84.596   /   -84.447</t>
  </si>
  <si>
    <t>-6.826   /   -6.676</t>
  </si>
  <si>
    <t>428.436   /   458.310</t>
  </si>
  <si>
    <t>70.205   /   70.354</t>
  </si>
  <si>
    <t>9.940   /   10.090</t>
  </si>
  <si>
    <t>529.158   /   559.031</t>
  </si>
  <si>
    <t>15.840   /   15.989</t>
  </si>
  <si>
    <t>367.524   /   397.398</t>
  </si>
  <si>
    <t>-7.052   /   -6.902</t>
  </si>
  <si>
    <t>-21.175   /   -21.025</t>
  </si>
  <si>
    <t>-9.135   /   -8.985</t>
  </si>
  <si>
    <t>-20.442   /   -20.293</t>
  </si>
  <si>
    <t>64.359   /   94.232</t>
  </si>
  <si>
    <t>65.357   /   95.231</t>
  </si>
  <si>
    <t>299.431   /   329.305</t>
  </si>
  <si>
    <t>64.271   /   64.421</t>
  </si>
  <si>
    <t>496.788   /   526.662</t>
  </si>
  <si>
    <t>451.788   /   481.662</t>
  </si>
  <si>
    <t>20.425   /   20.575</t>
  </si>
  <si>
    <t>-7.865   /   -7.716</t>
  </si>
  <si>
    <t>382.224   /   412.098</t>
  </si>
  <si>
    <t>10.584   /   10.734</t>
  </si>
  <si>
    <t>395.320   /   425.194</t>
  </si>
  <si>
    <t>6.315   /   6.464</t>
  </si>
  <si>
    <t>8.885   /   9.035</t>
  </si>
  <si>
    <t>653.386   /   683.260</t>
  </si>
  <si>
    <t>19.095   /   19.244</t>
  </si>
  <si>
    <t>632.065   /   661.938</t>
  </si>
  <si>
    <t>1.552   /   1.701</t>
  </si>
  <si>
    <t>-0.071   /   0.078</t>
  </si>
  <si>
    <t>1.710   /   1.859</t>
  </si>
  <si>
    <t>2.066   /   2.216</t>
  </si>
  <si>
    <t>4.175   /   4.325</t>
  </si>
  <si>
    <t>3.665   /   3.815</t>
  </si>
  <si>
    <t>1.674   /   1.824</t>
  </si>
  <si>
    <t>4.075   /   4.225</t>
  </si>
  <si>
    <t>36.818   /   36.967</t>
  </si>
  <si>
    <t>35.800   /   35.950</t>
  </si>
  <si>
    <t>343.814   /   373.688</t>
  </si>
  <si>
    <t>190.941   /   220.815</t>
  </si>
  <si>
    <t>37.355   /   37.504</t>
  </si>
  <si>
    <t>629.657   /   659.531</t>
  </si>
  <si>
    <t>-10.575   /   -10.425</t>
  </si>
  <si>
    <t>359.882   /   389.756</t>
  </si>
  <si>
    <t>360.795   /   390.669</t>
  </si>
  <si>
    <t>518.463   /   548.337</t>
  </si>
  <si>
    <t>660.300   /   690.174</t>
  </si>
  <si>
    <t>654.773   /   684.647</t>
  </si>
  <si>
    <t>644.874   /   674.748</t>
  </si>
  <si>
    <t>691.967   /   721.841</t>
  </si>
  <si>
    <t>8.500   /   8.649</t>
  </si>
  <si>
    <t>7.538   /   7.688</t>
  </si>
  <si>
    <t>18.205   /   18.354</t>
  </si>
  <si>
    <t>2.215   /   2.364</t>
  </si>
  <si>
    <t>707.967   /   737.841</t>
  </si>
  <si>
    <t>24.075   /   24.224</t>
  </si>
  <si>
    <t>19.861   /   20.011</t>
  </si>
  <si>
    <t>10.138   /   10.287</t>
  </si>
  <si>
    <t>-55.647   /   -55.497</t>
  </si>
  <si>
    <t>-4.858   /   -4.709</t>
  </si>
  <si>
    <t>13.545   /   13.695</t>
  </si>
  <si>
    <t>10.502   /   10.652</t>
  </si>
  <si>
    <t>9.027   /   9.177</t>
  </si>
  <si>
    <t>-111.218   /   -111.069</t>
  </si>
  <si>
    <t>18.675   /   18.825</t>
  </si>
  <si>
    <t>22.219   /   22.368</t>
  </si>
  <si>
    <t>-7.066   /   -6.916</t>
  </si>
  <si>
    <t>378.221   /   408.095</t>
  </si>
  <si>
    <t>2.025   /   2.175</t>
  </si>
  <si>
    <t>608.234   /   638.108</t>
  </si>
  <si>
    <t>645.338   /   675.212</t>
  </si>
  <si>
    <t>2.277   /   2.426</t>
  </si>
  <si>
    <t>604.753   /   634.627</t>
  </si>
  <si>
    <t>20.141   /   20.290</t>
  </si>
  <si>
    <t>627.147   /   657.021</t>
  </si>
  <si>
    <t>8.843   /   8.992</t>
  </si>
  <si>
    <t>-8.363   /   -8.214</t>
  </si>
  <si>
    <t>510.008   /   539.882</t>
  </si>
  <si>
    <t>-8.083   /   -7.934</t>
  </si>
  <si>
    <t>480.065   /   509.939</t>
  </si>
  <si>
    <t>584.264   /   614.138</t>
  </si>
  <si>
    <t>-16.121   /   -15.971</t>
  </si>
  <si>
    <t>-119.218   /   -119.069</t>
  </si>
  <si>
    <t>10708.398   /   10738.272</t>
  </si>
  <si>
    <t>103.557   /   133.431</t>
  </si>
  <si>
    <t>12.774   /   12.923</t>
  </si>
  <si>
    <t>693.102   /   722.976</t>
  </si>
  <si>
    <t>15.175   /   15.325</t>
  </si>
  <si>
    <t>13.583   /   13.733</t>
  </si>
  <si>
    <t>16.638   /   16.787</t>
  </si>
  <si>
    <t>-6.620   /   -6.471</t>
  </si>
  <si>
    <t>61.323   /   61.473</t>
  </si>
  <si>
    <t>4.124   /   4.274</t>
  </si>
  <si>
    <t>3.075   /   3.225</t>
  </si>
  <si>
    <t>58.970   /   59.120</t>
  </si>
  <si>
    <t>4.783   /   4.933</t>
  </si>
  <si>
    <t>-0.067   /   0.083</t>
  </si>
  <si>
    <t>-0.206   /   -0.057</t>
  </si>
  <si>
    <t>1.910   /   2.059</t>
  </si>
  <si>
    <t>2.026   /   2.175</t>
  </si>
  <si>
    <t>1.960   /   2.109</t>
  </si>
  <si>
    <t>-0.266   /   -0.116</t>
  </si>
  <si>
    <t>2.109   /   2.258</t>
  </si>
  <si>
    <t>-3.297   /   -3.148</t>
  </si>
  <si>
    <t>23.639   /   23.789</t>
  </si>
  <si>
    <t>52.831   /   52.980</t>
  </si>
  <si>
    <t>436.381   /   466.255</t>
  </si>
  <si>
    <t>59.690   /   59.839</t>
  </si>
  <si>
    <t>435.981   /   465.855</t>
  </si>
  <si>
    <t>2.064   /   2.213</t>
  </si>
  <si>
    <t>4.770   /   4.919</t>
  </si>
  <si>
    <t>-4.401   /   -4.251</t>
  </si>
  <si>
    <t>1.603   /   1.752</t>
  </si>
  <si>
    <t>251.696   /   281.570</t>
  </si>
  <si>
    <t>0.119   /   0.269</t>
  </si>
  <si>
    <t>619.140   /   649.014</t>
  </si>
  <si>
    <t>27.784   /   27.933</t>
  </si>
  <si>
    <t>-0.065   /   0.085</t>
  </si>
  <si>
    <t>0.079   /   0.228</t>
  </si>
  <si>
    <t>0.232   /   0.381</t>
  </si>
  <si>
    <t>18.060   /   18.209</t>
  </si>
  <si>
    <t>27.477   /   27.627</t>
  </si>
  <si>
    <t>0.074   /   0.224</t>
  </si>
  <si>
    <t>0.164   /   0.314</t>
  </si>
  <si>
    <t>21.903   /   22.052</t>
  </si>
  <si>
    <t>2.109   /   2.259</t>
  </si>
  <si>
    <t>-0.053   /   0.097</t>
  </si>
  <si>
    <t>-0.125   /   0.025</t>
  </si>
  <si>
    <t>-0.005   /   0.145</t>
  </si>
  <si>
    <t>29.575   /   29.725</t>
  </si>
  <si>
    <t>30.492   /   30.641</t>
  </si>
  <si>
    <t>619.730   /   649.604</t>
  </si>
  <si>
    <t>1171.618   /   1201.492</t>
  </si>
  <si>
    <t>1313.581   /   1343.455</t>
  </si>
  <si>
    <t>560.869   /   590.743</t>
  </si>
  <si>
    <t>562.869   /   592.743</t>
  </si>
  <si>
    <t>611.940   /   641.813</t>
  </si>
  <si>
    <t>618.091   /   647.965</t>
  </si>
  <si>
    <t>647.967   /   677.841</t>
  </si>
  <si>
    <t>-3.167   /   -3.018</t>
  </si>
  <si>
    <t>0.975   /   1.125</t>
  </si>
  <si>
    <t>-64.223   /   -64.073</t>
  </si>
  <si>
    <t>614.215   /   644.089</t>
  </si>
  <si>
    <t>577.225   /   607.099</t>
  </si>
  <si>
    <t>9.450   /   9.600</t>
  </si>
  <si>
    <t>9.372   /   9.522</t>
  </si>
  <si>
    <t>93.209   /   123.083</t>
  </si>
  <si>
    <t>100.247   /   130.121</t>
  </si>
  <si>
    <t>0.145   /   0.294</t>
  </si>
  <si>
    <t>410.853   /   440.727</t>
  </si>
  <si>
    <t>-25.934   /   -25.784</t>
  </si>
  <si>
    <t>18.425   /   18.575</t>
  </si>
  <si>
    <t>383.803   /   413.677</t>
  </si>
  <si>
    <t>-32.149   /   -31.999</t>
  </si>
  <si>
    <t>-30.149   /   -29.999</t>
  </si>
  <si>
    <t>362.702   /   392.576</t>
  </si>
  <si>
    <t>0.050   /   0.199</t>
  </si>
  <si>
    <t>404.080   /   433.954</t>
  </si>
  <si>
    <t>45.115   /   45.264</t>
  </si>
  <si>
    <t>16.675   /   16.824</t>
  </si>
  <si>
    <t>-10.582   /   -10.432</t>
  </si>
  <si>
    <t>-9.476   /   -9.327</t>
  </si>
  <si>
    <t>347.838   /   377.712</t>
  </si>
  <si>
    <t>0.071   /   0.221</t>
  </si>
  <si>
    <t>-32.301   /   -32.152</t>
  </si>
  <si>
    <t>0.745   /   0.894</t>
  </si>
  <si>
    <t>17.075   /   17.224</t>
  </si>
  <si>
    <t>16.238   /   16.387</t>
  </si>
  <si>
    <t>-5.258   /   -5.108</t>
  </si>
  <si>
    <t>198.498   /   228.372</t>
  </si>
  <si>
    <t>634.308   /   664.182</t>
  </si>
  <si>
    <t>647.590   /   677.464</t>
  </si>
  <si>
    <t>633.031   /   662.905</t>
  </si>
  <si>
    <t>572.637   /   602.511</t>
  </si>
  <si>
    <t>603.338   /   633.212</t>
  </si>
  <si>
    <t>594.146   /   624.020</t>
  </si>
  <si>
    <t>3.192   /   3.342</t>
  </si>
  <si>
    <t>17.861   /   18.011</t>
  </si>
  <si>
    <t>644.004   /   673.878</t>
  </si>
  <si>
    <t>18.065   /   18.214</t>
  </si>
  <si>
    <t>627.378   /   657.252</t>
  </si>
  <si>
    <t>2018.125   /   2047.999</t>
  </si>
  <si>
    <t>1393.630   /   1423.504</t>
  </si>
  <si>
    <t>680.196   /   710.070</t>
  </si>
  <si>
    <t>665.528   /   695.402</t>
  </si>
  <si>
    <t>26.840   /   26.989</t>
  </si>
  <si>
    <t>51.446   /   51.595</t>
  </si>
  <si>
    <t>21.840   /   21.989</t>
  </si>
  <si>
    <t>-0.075   /   0.075</t>
  </si>
  <si>
    <t>52.791   /   52.940</t>
  </si>
  <si>
    <t>-36.699   /   -36.550</t>
  </si>
  <si>
    <t>17.939   /   18.089</t>
  </si>
  <si>
    <t>162.555   /   192.429</t>
  </si>
  <si>
    <t>21.200   /   21.349</t>
  </si>
  <si>
    <t>-215.381   /   -215.231</t>
  </si>
  <si>
    <t>69.515   /   69.665</t>
  </si>
  <si>
    <t>47.417   /   47.567</t>
  </si>
  <si>
    <t>-0.221   /   -0.072</t>
  </si>
  <si>
    <t>-0.161   /   -0.011</t>
  </si>
  <si>
    <t>251.796   /   281.670</t>
  </si>
  <si>
    <t>222.875   /   252.749</t>
  </si>
  <si>
    <t>321.737   /   351.611</t>
  </si>
  <si>
    <t>464.091   /   493.965</t>
  </si>
  <si>
    <t>744.957   /   774.831</t>
  </si>
  <si>
    <t>1380.003   /   1409.877</t>
  </si>
  <si>
    <t>36.457   /   66.331</t>
  </si>
  <si>
    <t>38.127   /   68.001</t>
  </si>
  <si>
    <t>-6.489   /   -6.340</t>
  </si>
  <si>
    <t>-8.867   /   -8.718</t>
  </si>
  <si>
    <t>386.479   /   416.353</t>
  </si>
  <si>
    <t>-5.661   /   -5.512</t>
  </si>
  <si>
    <t>21.901   /   22.050</t>
  </si>
  <si>
    <t>362.298   /   392.172</t>
  </si>
  <si>
    <t>8.585   /   8.734</t>
  </si>
  <si>
    <t>-4.827   /   -4.677</t>
  </si>
  <si>
    <t>-18.382   /   -18.232</t>
  </si>
  <si>
    <t>70.265   /   100.139</t>
  </si>
  <si>
    <t>8.485   /   8.634</t>
  </si>
  <si>
    <t>16.575   /   16.724</t>
  </si>
  <si>
    <t>16.586   /   16.736</t>
  </si>
  <si>
    <t>45.015   /   45.164</t>
  </si>
  <si>
    <t>-0.104   /   0.045</t>
  </si>
  <si>
    <t>4.019   /   4.168</t>
  </si>
  <si>
    <t>27.586   /   27.735</t>
  </si>
  <si>
    <t>-170.856   /   -170.707</t>
  </si>
  <si>
    <t>22.901   /   23.050</t>
  </si>
  <si>
    <t>3.658   /   3.807</t>
  </si>
  <si>
    <t>7.081   /   7.230</t>
  </si>
  <si>
    <t>3.112   /   3.262</t>
  </si>
  <si>
    <t>8.725   /   8.874</t>
  </si>
  <si>
    <t>3.168   /   3.317</t>
  </si>
  <si>
    <t>0.925   /   1.075</t>
  </si>
  <si>
    <t>343.431   /   373.305</t>
  </si>
  <si>
    <t>57.946   /   58.096</t>
  </si>
  <si>
    <t>0.758   /   0.908</t>
  </si>
  <si>
    <t>440.732   /   470.606</t>
  </si>
  <si>
    <t>68.900   /   98.774</t>
  </si>
  <si>
    <t>5.125   /   5.274</t>
  </si>
  <si>
    <t>-15.927   /   -15.777</t>
  </si>
  <si>
    <t>68.795   /   98.669</t>
  </si>
  <si>
    <t>2.261   /   2.411</t>
  </si>
  <si>
    <t>51.192   /   81.066</t>
  </si>
  <si>
    <t>54.413   /   84.287</t>
  </si>
  <si>
    <t>56.734   /   86.608</t>
  </si>
  <si>
    <t>613.338   /   643.212</t>
  </si>
  <si>
    <t>668.538   /   698.412</t>
  </si>
  <si>
    <t>23.675   /   23.824</t>
  </si>
  <si>
    <t>-1.703   /   -1.554</t>
  </si>
  <si>
    <t>14.502   /   14.651</t>
  </si>
  <si>
    <t>62.938   /   63.087</t>
  </si>
  <si>
    <t>31.432   /   31.581</t>
  </si>
  <si>
    <t>-0.179   /   -0.030</t>
  </si>
  <si>
    <t>1.930   /   2.079</t>
  </si>
  <si>
    <t>32.152   /   32.301</t>
  </si>
  <si>
    <t>1.844   /   1.994</t>
  </si>
  <si>
    <t>0.031   /   0.180</t>
  </si>
  <si>
    <t>1.835   /   1.985</t>
  </si>
  <si>
    <t>-0.059   /   0.090</t>
  </si>
  <si>
    <t>66.439   /   66.589</t>
  </si>
  <si>
    <t>56.453   /   56.603</t>
  </si>
  <si>
    <t>-0.684   /   -0.535</t>
  </si>
  <si>
    <t>9.531   /   9.681</t>
  </si>
  <si>
    <t>23.351   /   23.501</t>
  </si>
  <si>
    <t>26.652   /   26.803</t>
  </si>
  <si>
    <t>33.431   /   33.581</t>
  </si>
  <si>
    <t>29.986   /   30.137</t>
  </si>
  <si>
    <t>15.854   /   16.004</t>
  </si>
  <si>
    <t>39.134   /   39.284</t>
  </si>
  <si>
    <t>144.166   /   174.231</t>
  </si>
  <si>
    <t>144.730   /   174.795</t>
  </si>
  <si>
    <t>24.557   /   24.707</t>
  </si>
  <si>
    <t>30.505   /   30.655</t>
  </si>
  <si>
    <t>23.800   /   23.950</t>
  </si>
  <si>
    <t>23.774   /   23.924</t>
  </si>
  <si>
    <t>2.769   /   2.919</t>
  </si>
  <si>
    <t>2.918   /   3.069</t>
  </si>
  <si>
    <t>-10.076   /   -9.925</t>
  </si>
  <si>
    <t>-5.815   /   -5.665</t>
  </si>
  <si>
    <t>-0.022   /   0.129</t>
  </si>
  <si>
    <t>1133.219   /   1163.285</t>
  </si>
  <si>
    <t>1.872   /   2.022</t>
  </si>
  <si>
    <t>1.817   /   1.967</t>
  </si>
  <si>
    <t>1.132   /   1.283</t>
  </si>
  <si>
    <t>26.057   /   26.207</t>
  </si>
  <si>
    <t>30.057   /   30.207</t>
  </si>
  <si>
    <t>0.085   /   0.236</t>
  </si>
  <si>
    <t>-60.425   /   -60.275</t>
  </si>
  <si>
    <t>3.571   /   3.722</t>
  </si>
  <si>
    <t>3.107   /   3.257</t>
  </si>
  <si>
    <t>56.350   /   56.500</t>
  </si>
  <si>
    <t>1.837   /   1.987</t>
  </si>
  <si>
    <t>-0.282   /   -0.131</t>
  </si>
  <si>
    <t>-0.306   /   -0.156</t>
  </si>
  <si>
    <t>-0.334   /   -0.183</t>
  </si>
  <si>
    <t>-0.760   /   -0.610</t>
  </si>
  <si>
    <t>11.606   /   11.756</t>
  </si>
  <si>
    <t>-0.250   /   -0.100</t>
  </si>
  <si>
    <t>27.123   /   27.273</t>
  </si>
  <si>
    <t>0.058   /   0.208</t>
  </si>
  <si>
    <t>-0.127   /   0.023</t>
  </si>
  <si>
    <t>-0.241   /   -0.091</t>
  </si>
  <si>
    <t>-0.228   /   -0.077</t>
  </si>
  <si>
    <t>1.811   /   1.961</t>
  </si>
  <si>
    <t>-10.847   /   -10.696</t>
  </si>
  <si>
    <t>1.906   /   2.056</t>
  </si>
  <si>
    <t>-0.154   /   -0.004</t>
  </si>
  <si>
    <t>8.069   /   8.220</t>
  </si>
  <si>
    <t>54.849   /   84.915</t>
  </si>
  <si>
    <t>428.718   /   458.784</t>
  </si>
  <si>
    <t>2.358   /   2.508</t>
  </si>
  <si>
    <t>2.499   /   2.649</t>
  </si>
  <si>
    <t>12.184   /   12.334</t>
  </si>
  <si>
    <t>16.279   /   16.429</t>
  </si>
  <si>
    <t>191.737   /   221.802</t>
  </si>
  <si>
    <t>-0.184   /   -0.034</t>
  </si>
  <si>
    <t>55.490   /   55.640</t>
  </si>
  <si>
    <t>1.753   /   1.904</t>
  </si>
  <si>
    <t>-0.093   /   0.058</t>
  </si>
  <si>
    <t>-0.287   /   -0.136</t>
  </si>
  <si>
    <t>65.578   /   95.643</t>
  </si>
  <si>
    <t>1.779   /   1.930</t>
  </si>
  <si>
    <t>-0.250   /   -0.099</t>
  </si>
  <si>
    <t>-90.044   /   -89.894</t>
  </si>
  <si>
    <t>-6.974   /   -6.824</t>
  </si>
  <si>
    <t>428.368   /   458.434</t>
  </si>
  <si>
    <t>70.276   /   70.427</t>
  </si>
  <si>
    <t>9.649   /   9.799</t>
  </si>
  <si>
    <t>528.749   /   558.815</t>
  </si>
  <si>
    <t>15.599   /   15.749</t>
  </si>
  <si>
    <t>366.011   /   396.076</t>
  </si>
  <si>
    <t>-7.286   /   -7.136</t>
  </si>
  <si>
    <t>-9.407   /   -9.257</t>
  </si>
  <si>
    <t>-20.443   /   -20.293</t>
  </si>
  <si>
    <t>64.108   /   94.173</t>
  </si>
  <si>
    <t>65.346   /   95.412</t>
  </si>
  <si>
    <t>297.857   /   327.922</t>
  </si>
  <si>
    <t>64.087   /   64.238</t>
  </si>
  <si>
    <t>496.474   /   526.539</t>
  </si>
  <si>
    <t>451.474   /   481.539</t>
  </si>
  <si>
    <t>-7.956   /   -7.805</t>
  </si>
  <si>
    <t>382.886   /   412.951</t>
  </si>
  <si>
    <t>10.500   /   10.650</t>
  </si>
  <si>
    <t>393.831   /   423.897</t>
  </si>
  <si>
    <t>6.314   /   6.465</t>
  </si>
  <si>
    <t>8.561   /   8.711</t>
  </si>
  <si>
    <t>653.002   /   683.068</t>
  </si>
  <si>
    <t>18.874   /   19.024</t>
  </si>
  <si>
    <t>631.526   /   661.591</t>
  </si>
  <si>
    <t>1.562   /   1.712</t>
  </si>
  <si>
    <t>-0.072   /   0.079</t>
  </si>
  <si>
    <t>1.727   /   1.877</t>
  </si>
  <si>
    <t>2.063   /   2.214</t>
  </si>
  <si>
    <t>1.653   /   1.804</t>
  </si>
  <si>
    <t>36.780   /   36.931</t>
  </si>
  <si>
    <t>35.725   /   35.875</t>
  </si>
  <si>
    <t>342.968   /   373.033</t>
  </si>
  <si>
    <t>190.927   /   220.993</t>
  </si>
  <si>
    <t>37.306   /   37.456</t>
  </si>
  <si>
    <t>631.500   /   661.565</t>
  </si>
  <si>
    <t>359.524   /   389.590</t>
  </si>
  <si>
    <t>361.455   /   391.520</t>
  </si>
  <si>
    <t>518.367   /   548.433</t>
  </si>
  <si>
    <t>659.136   /   689.201</t>
  </si>
  <si>
    <t>654.389   /   684.454</t>
  </si>
  <si>
    <t>642.290   /   672.355</t>
  </si>
  <si>
    <t>690.822   /   720.887</t>
  </si>
  <si>
    <t>8.524   /   8.674</t>
  </si>
  <si>
    <t>7.314   /   7.464</t>
  </si>
  <si>
    <t>18.055   /   18.206</t>
  </si>
  <si>
    <t>2.204   /   2.354</t>
  </si>
  <si>
    <t>706.822   /   736.887</t>
  </si>
  <si>
    <t>24.123   /   24.273</t>
  </si>
  <si>
    <t>19.712   /   19.862</t>
  </si>
  <si>
    <t>9.854   /   10.004</t>
  </si>
  <si>
    <t>-58.313   /   -58.163</t>
  </si>
  <si>
    <t>-4.858   /   -4.708</t>
  </si>
  <si>
    <t>13.414   /   13.565</t>
  </si>
  <si>
    <t>10.685   /   10.835</t>
  </si>
  <si>
    <t>9.317   /   9.467</t>
  </si>
  <si>
    <t>-116.551   /   -116.401</t>
  </si>
  <si>
    <t>20.804   /   20.954</t>
  </si>
  <si>
    <t>-7.120   /   -6.970</t>
  </si>
  <si>
    <t>377.889   /   407.955</t>
  </si>
  <si>
    <t>609.794   /   639.859</t>
  </si>
  <si>
    <t>647.275   /   677.341</t>
  </si>
  <si>
    <t>2.276   /   2.426</t>
  </si>
  <si>
    <t>615.199   /   645.264</t>
  </si>
  <si>
    <t>20.000   /   20.150</t>
  </si>
  <si>
    <t>625.127   /   655.193</t>
  </si>
  <si>
    <t>8.518   /   8.669</t>
  </si>
  <si>
    <t>-8.414   /   -8.264</t>
  </si>
  <si>
    <t>509.688   /   539.754</t>
  </si>
  <si>
    <t>-8.136   /   -7.985</t>
  </si>
  <si>
    <t>477.311   /   507.376</t>
  </si>
  <si>
    <t>585.536   /   615.602</t>
  </si>
  <si>
    <t>-16.127   /   -15.977</t>
  </si>
  <si>
    <t>-124.551   /   -124.401</t>
  </si>
  <si>
    <t>10728.774   /   10758.839</t>
  </si>
  <si>
    <t>102.327   /   132.393</t>
  </si>
  <si>
    <t>12.767   /   12.917</t>
  </si>
  <si>
    <t>692.512   /   722.577</t>
  </si>
  <si>
    <t>13.565   /   13.715</t>
  </si>
  <si>
    <t>16.354   /   16.504</t>
  </si>
  <si>
    <t>-6.379   /   -6.228</t>
  </si>
  <si>
    <t>61.523   /   61.674</t>
  </si>
  <si>
    <t>3.849   /   3.999</t>
  </si>
  <si>
    <t>58.927   /   59.077</t>
  </si>
  <si>
    <t>-0.206   /   -0.055</t>
  </si>
  <si>
    <t>1.927   /   2.077</t>
  </si>
  <si>
    <t>2.028   /   2.178</t>
  </si>
  <si>
    <t>1.224   /   1.375</t>
  </si>
  <si>
    <t>1.977   /   2.127</t>
  </si>
  <si>
    <t>-0.241   /   -0.090</t>
  </si>
  <si>
    <t>2.103   /   2.253</t>
  </si>
  <si>
    <t>-3.300   /   -3.149</t>
  </si>
  <si>
    <t>23.737   /   23.887</t>
  </si>
  <si>
    <t>52.826   /   52.977</t>
  </si>
  <si>
    <t>0.088   /   0.239</t>
  </si>
  <si>
    <t>436.314   /   466.379</t>
  </si>
  <si>
    <t>59.422   /   59.572</t>
  </si>
  <si>
    <t>435.914   /   465.979</t>
  </si>
  <si>
    <t>2.332   /   2.482</t>
  </si>
  <si>
    <t>4.769   /   4.920</t>
  </si>
  <si>
    <t>-4.400   /   -4.250</t>
  </si>
  <si>
    <t>1.612   /   1.763</t>
  </si>
  <si>
    <t>251.308   /   281.373</t>
  </si>
  <si>
    <t>0.130   /   0.280</t>
  </si>
  <si>
    <t>618.895   /   648.960</t>
  </si>
  <si>
    <t>27.888   /   28.039</t>
  </si>
  <si>
    <t>0.084   /   0.234</t>
  </si>
  <si>
    <t>0.214   /   0.364</t>
  </si>
  <si>
    <t>18.111   /   18.262</t>
  </si>
  <si>
    <t>25.846   /   25.996</t>
  </si>
  <si>
    <t>0.051   /   0.202</t>
  </si>
  <si>
    <t>0.141   /   0.292</t>
  </si>
  <si>
    <t>21.946   /   22.096</t>
  </si>
  <si>
    <t>2.111   /   2.261</t>
  </si>
  <si>
    <t>-0.174   /   -0.024</t>
  </si>
  <si>
    <t>1.889   /   2.040</t>
  </si>
  <si>
    <t>29.578   /   29.728</t>
  </si>
  <si>
    <t>30.464   /   30.614</t>
  </si>
  <si>
    <t>619.485   /   649.550</t>
  </si>
  <si>
    <t>1171.166   /   1201.231</t>
  </si>
  <si>
    <t>1313.219   /   1343.284</t>
  </si>
  <si>
    <t>560.849   /   590.914</t>
  </si>
  <si>
    <t>562.849   /   592.914</t>
  </si>
  <si>
    <t>611.844   /   641.909</t>
  </si>
  <si>
    <t>617.995   /   648.061</t>
  </si>
  <si>
    <t>646.822   /   676.887</t>
  </si>
  <si>
    <t>-4.607   /   -4.457</t>
  </si>
  <si>
    <t>-64.425   /   -64.275</t>
  </si>
  <si>
    <t>615.480   /   645.545</t>
  </si>
  <si>
    <t>577.226   /   607.291</t>
  </si>
  <si>
    <t>9.658   /   9.809</t>
  </si>
  <si>
    <t>9.547   /   9.697</t>
  </si>
  <si>
    <t>97.026   /   127.091</t>
  </si>
  <si>
    <t>103.562   /   133.627</t>
  </si>
  <si>
    <t>0.142   /   0.293</t>
  </si>
  <si>
    <t>410.784   /   440.850</t>
  </si>
  <si>
    <t>-25.852   /   -25.702</t>
  </si>
  <si>
    <t>383.385   /   413.451</t>
  </si>
  <si>
    <t>-32.250   /   -32.100</t>
  </si>
  <si>
    <t>-30.250   /   -30.100</t>
  </si>
  <si>
    <t>362.379   /   392.445</t>
  </si>
  <si>
    <t>0.049   /   0.200</t>
  </si>
  <si>
    <t>403.666   /   433.731</t>
  </si>
  <si>
    <t>45.114   /   45.265</t>
  </si>
  <si>
    <t>16.175   /   16.325</t>
  </si>
  <si>
    <t>-10.562   /   -10.412</t>
  </si>
  <si>
    <t>-9.472   /   -9.322</t>
  </si>
  <si>
    <t>348.020   /   378.085</t>
  </si>
  <si>
    <t>-32.319   /   -32.169</t>
  </si>
  <si>
    <t>0.744   /   0.895</t>
  </si>
  <si>
    <t>1.762   /   1.913</t>
  </si>
  <si>
    <t>17.123   /   17.273</t>
  </si>
  <si>
    <t>16.017   /   16.168</t>
  </si>
  <si>
    <t>198.142   /   228.207</t>
  </si>
  <si>
    <t>633.327   /   663.392</t>
  </si>
  <si>
    <t>646.680   /   676.745</t>
  </si>
  <si>
    <t>631.843   /   661.908</t>
  </si>
  <si>
    <t>570.690   /   600.756</t>
  </si>
  <si>
    <t>605.275   /   635.341</t>
  </si>
  <si>
    <t>591.995   /   622.061</t>
  </si>
  <si>
    <t>17.712   /   17.862</t>
  </si>
  <si>
    <t>642.797   /   672.862</t>
  </si>
  <si>
    <t>17.915   /   18.065</t>
  </si>
  <si>
    <t>629.278   /   659.343</t>
  </si>
  <si>
    <t>2017.564   /   2047.630</t>
  </si>
  <si>
    <t>1393.494   /   1423.560</t>
  </si>
  <si>
    <t>679.718   /   709.784</t>
  </si>
  <si>
    <t>664.432   /   694.497</t>
  </si>
  <si>
    <t>26.599   /   26.749</t>
  </si>
  <si>
    <t>51.442   /   51.592</t>
  </si>
  <si>
    <t>21.599   /   21.749</t>
  </si>
  <si>
    <t>52.786   /   52.937</t>
  </si>
  <si>
    <t>-38.237   /   -38.087</t>
  </si>
  <si>
    <t>17.801   /   17.951</t>
  </si>
  <si>
    <t>162.242   /   192.308</t>
  </si>
  <si>
    <t>21.057   /   21.207</t>
  </si>
  <si>
    <t>-215.119   /   -214.968</t>
  </si>
  <si>
    <t>68.374   /   68.524</t>
  </si>
  <si>
    <t>-0.185   /   -0.034</t>
  </si>
  <si>
    <t>251.408   /   281.473</t>
  </si>
  <si>
    <t>222.779   /   252.844</t>
  </si>
  <si>
    <t>321.616   /   351.681</t>
  </si>
  <si>
    <t>464.995   /   495.061</t>
  </si>
  <si>
    <t>744.849   /   774.914</t>
  </si>
  <si>
    <t>1379.588   /   1409.653</t>
  </si>
  <si>
    <t>36.335   /   66.400</t>
  </si>
  <si>
    <t>38.005   /   68.070</t>
  </si>
  <si>
    <t>-6.510   /   -6.360</t>
  </si>
  <si>
    <t>-8.887   /   -8.737</t>
  </si>
  <si>
    <t>386.468   /   416.533</t>
  </si>
  <si>
    <t>-5.544   /   -5.393</t>
  </si>
  <si>
    <t>21.682   /   21.832</t>
  </si>
  <si>
    <t>362.195   /   392.261</t>
  </si>
  <si>
    <t>8.325   /   8.475</t>
  </si>
  <si>
    <t>-5.104   /   -4.954</t>
  </si>
  <si>
    <t>-19.528   /   -19.378</t>
  </si>
  <si>
    <t>69.904   /   99.970</t>
  </si>
  <si>
    <t>8.484   /   8.635</t>
  </si>
  <si>
    <t>16.623   /   16.773</t>
  </si>
  <si>
    <t>16.302   /   16.452</t>
  </si>
  <si>
    <t>45.014   /   45.165</t>
  </si>
  <si>
    <t>-0.108   /   0.042</t>
  </si>
  <si>
    <t>3.998   /   4.149</t>
  </si>
  <si>
    <t>27.567   /   27.718</t>
  </si>
  <si>
    <t>-172.125   /   -171.975</t>
  </si>
  <si>
    <t>22.682   /   22.832</t>
  </si>
  <si>
    <t>3.602   /   3.752</t>
  </si>
  <si>
    <t>7.019   /   7.169</t>
  </si>
  <si>
    <t>8.585   /   8.736</t>
  </si>
  <si>
    <t>3.167   /   3.318</t>
  </si>
  <si>
    <t>341.857   /   371.922</t>
  </si>
  <si>
    <t>57.615   /   57.765</t>
  </si>
  <si>
    <t>440.593   /   470.658</t>
  </si>
  <si>
    <t>68.535   /   98.601</t>
  </si>
  <si>
    <t>5.124   /   5.275</t>
  </si>
  <si>
    <t>-15.199   /   -15.048</t>
  </si>
  <si>
    <t>68.439   /   98.505</t>
  </si>
  <si>
    <t>1.794   /   1.944</t>
  </si>
  <si>
    <t>51.037   /   81.103</t>
  </si>
  <si>
    <t>54.262   /   84.328</t>
  </si>
  <si>
    <t>56.447   /   86.512</t>
  </si>
  <si>
    <t>615.275   /   645.341</t>
  </si>
  <si>
    <t>667.602   /   697.667</t>
  </si>
  <si>
    <t>23.675   /   23.825</t>
  </si>
  <si>
    <t>-1.704   /   -1.553</t>
  </si>
  <si>
    <t>14.639   /   14.790</t>
  </si>
  <si>
    <t>63.174   /   63.324</t>
  </si>
  <si>
    <t>31.591   /   31.742</t>
  </si>
  <si>
    <t>-0.180   /   -0.029</t>
  </si>
  <si>
    <t>1.947   /   2.097</t>
  </si>
  <si>
    <t>32.169   /   32.319</t>
  </si>
  <si>
    <t>1.823   /   1.974</t>
  </si>
  <si>
    <t>0.030   /   0.180</t>
  </si>
  <si>
    <t>1.826   /   1.976</t>
  </si>
  <si>
    <t>-0.059   /   0.091</t>
  </si>
  <si>
    <t>66.664   /   66.814</t>
  </si>
  <si>
    <t>56.673   /   56.823</t>
  </si>
  <si>
    <t>-0.685   /   -0.535</t>
  </si>
  <si>
    <t>9.241   /   9.391</t>
  </si>
  <si>
    <t>23.109   /   23.260</t>
  </si>
  <si>
    <t>26.628   /   26.779</t>
  </si>
  <si>
    <t>33.248   /   33.399</t>
  </si>
  <si>
    <t>29.959   /   30.110</t>
  </si>
  <si>
    <t>15.557   /   15.708</t>
  </si>
  <si>
    <t>39.060   /   39.211</t>
  </si>
  <si>
    <t>143.980   /   174.232</t>
  </si>
  <si>
    <t>143.487   /   173.738</t>
  </si>
  <si>
    <t>24.563   /   24.715</t>
  </si>
  <si>
    <t>30.540   /   30.691</t>
  </si>
  <si>
    <t>23.790   /   23.941</t>
  </si>
  <si>
    <t>23.845   /   23.996</t>
  </si>
  <si>
    <t>2.769   /   2.920</t>
  </si>
  <si>
    <t>2.918   /   3.070</t>
  </si>
  <si>
    <t>4.224   /   4.376</t>
  </si>
  <si>
    <t>4.374   /   4.526</t>
  </si>
  <si>
    <t>-10.093   /   -9.942</t>
  </si>
  <si>
    <t>-5.874   /   -5.723</t>
  </si>
  <si>
    <t>1133.126   /   1163.378</t>
  </si>
  <si>
    <t>1.854   /   2.006</t>
  </si>
  <si>
    <t>1.812   /   1.964</t>
  </si>
  <si>
    <t>1.234   /   1.386</t>
  </si>
  <si>
    <t>26.025   /   26.177</t>
  </si>
  <si>
    <t>30.025   /   30.177</t>
  </si>
  <si>
    <t>-60.614   /   -60.463</t>
  </si>
  <si>
    <t>3.573   /   3.724</t>
  </si>
  <si>
    <t>3.102   /   3.254</t>
  </si>
  <si>
    <t>56.353   /   56.505</t>
  </si>
  <si>
    <t>1.832   /   1.984</t>
  </si>
  <si>
    <t>-0.290   /   -0.139</t>
  </si>
  <si>
    <t>-0.085   /   0.067</t>
  </si>
  <si>
    <t>-0.298   /   -0.147</t>
  </si>
  <si>
    <t>-0.325   /   -0.173</t>
  </si>
  <si>
    <t>-0.777   /   -0.626</t>
  </si>
  <si>
    <t>11.783   /   11.935</t>
  </si>
  <si>
    <t>-0.246   /   -0.095</t>
  </si>
  <si>
    <t>27.151   /   27.303</t>
  </si>
  <si>
    <t>0.045   /   0.196</t>
  </si>
  <si>
    <t>-0.134   /   0.017</t>
  </si>
  <si>
    <t>-0.230   /   -0.078</t>
  </si>
  <si>
    <t>-0.240   /   -0.089</t>
  </si>
  <si>
    <t>1.815   /   1.966</t>
  </si>
  <si>
    <t>-10.910   /   -10.759</t>
  </si>
  <si>
    <t>1.911   /   2.062</t>
  </si>
  <si>
    <t>-0.150   /   0.001</t>
  </si>
  <si>
    <t>7.968   /   8.119</t>
  </si>
  <si>
    <t>54.761   /   85.012</t>
  </si>
  <si>
    <t>428.655   /   458.906</t>
  </si>
  <si>
    <t>2.337   /   2.488</t>
  </si>
  <si>
    <t>2.475   /   2.627</t>
  </si>
  <si>
    <t>12.135   /   12.287</t>
  </si>
  <si>
    <t>16.127   /   16.278</t>
  </si>
  <si>
    <t>191.469   /   221.720</t>
  </si>
  <si>
    <t>55.443   /   55.595</t>
  </si>
  <si>
    <t>1.746   /   1.898</t>
  </si>
  <si>
    <t>-0.095   /   0.057</t>
  </si>
  <si>
    <t>-0.295   /   -0.144</t>
  </si>
  <si>
    <t>65.534   /   95.785</t>
  </si>
  <si>
    <t>1.782   /   1.933</t>
  </si>
  <si>
    <t>-0.239   /   -0.088</t>
  </si>
  <si>
    <t>-93.082   /   -92.931</t>
  </si>
  <si>
    <t>-7.050   /   -6.898</t>
  </si>
  <si>
    <t>428.305   /   458.556</t>
  </si>
  <si>
    <t>70.312   /   70.464</t>
  </si>
  <si>
    <t>9.491   /   9.642</t>
  </si>
  <si>
    <t>528.396   /   558.647</t>
  </si>
  <si>
    <t>15.600   /   15.752</t>
  </si>
  <si>
    <t>363.303   /   393.554</t>
  </si>
  <si>
    <t>-7.766   /   -7.615</t>
  </si>
  <si>
    <t>-21.175   /   -21.024</t>
  </si>
  <si>
    <t>-9.875   /   -9.724</t>
  </si>
  <si>
    <t>-20.443   /   -20.292</t>
  </si>
  <si>
    <t>63.952   /   94.204</t>
  </si>
  <si>
    <t>65.307   /   95.559</t>
  </si>
  <si>
    <t>295.425   /   325.676</t>
  </si>
  <si>
    <t>63.807   /   63.959</t>
  </si>
  <si>
    <t>496.165   /   526.417</t>
  </si>
  <si>
    <t>451.165   /   481.417</t>
  </si>
  <si>
    <t>20.424   /   20.576</t>
  </si>
  <si>
    <t>-8.240   /   -8.089</t>
  </si>
  <si>
    <t>383.287   /   413.538</t>
  </si>
  <si>
    <t>10.412   /   10.563</t>
  </si>
  <si>
    <t>392.387   /   422.638</t>
  </si>
  <si>
    <t>8.452   /   8.603</t>
  </si>
  <si>
    <t>653.649   /   683.900</t>
  </si>
  <si>
    <t>18.750   /   18.902</t>
  </si>
  <si>
    <t>631.852   /   662.103</t>
  </si>
  <si>
    <t>1.551   /   1.703</t>
  </si>
  <si>
    <t>1.722   /   1.874</t>
  </si>
  <si>
    <t>2.065   /   2.216</t>
  </si>
  <si>
    <t>4.174   /   4.326</t>
  </si>
  <si>
    <t>3.664   /   3.816</t>
  </si>
  <si>
    <t>1.646   /   1.798</t>
  </si>
  <si>
    <t>4.074   /   4.226</t>
  </si>
  <si>
    <t>36.751   /   36.902</t>
  </si>
  <si>
    <t>35.624   /   35.775</t>
  </si>
  <si>
    <t>341.868   /   372.119</t>
  </si>
  <si>
    <t>190.711   /   220.962</t>
  </si>
  <si>
    <t>37.246   /   37.397</t>
  </si>
  <si>
    <t>630.862   /   661.113</t>
  </si>
  <si>
    <t>-10.576   /   -10.424</t>
  </si>
  <si>
    <t>359.206   /   389.458</t>
  </si>
  <si>
    <t>361.829   /   392.080</t>
  </si>
  <si>
    <t>518.274   /   548.526</t>
  </si>
  <si>
    <t>658.804   /   689.055</t>
  </si>
  <si>
    <t>655.037   /   685.288</t>
  </si>
  <si>
    <t>640.519   /   670.770</t>
  </si>
  <si>
    <t>690.495   /   720.746</t>
  </si>
  <si>
    <t>8.538   /   8.689</t>
  </si>
  <si>
    <t>7.089   /   7.241</t>
  </si>
  <si>
    <t>18.024   /   18.175</t>
  </si>
  <si>
    <t>2.192   /   2.343</t>
  </si>
  <si>
    <t>706.495   /   736.746</t>
  </si>
  <si>
    <t>24.151   /   24.303</t>
  </si>
  <si>
    <t>19.680   /   19.831</t>
  </si>
  <si>
    <t>9.557   /   9.708</t>
  </si>
  <si>
    <t>-59.735   /   -59.584</t>
  </si>
  <si>
    <t>-4.859   /   -4.708</t>
  </si>
  <si>
    <t>13.283   /   13.435</t>
  </si>
  <si>
    <t>10.589   /   10.741</t>
  </si>
  <si>
    <t>9.178   /   9.330</t>
  </si>
  <si>
    <t>-119.394   /   -119.243</t>
  </si>
  <si>
    <t>18.674   /   18.826</t>
  </si>
  <si>
    <t>20.095   /   20.246</t>
  </si>
  <si>
    <t>-7.172   /   -7.021</t>
  </si>
  <si>
    <t>377.521   /   407.772</t>
  </si>
  <si>
    <t>2.024   /   2.176</t>
  </si>
  <si>
    <t>607.559   /   637.810</t>
  </si>
  <si>
    <t>646.658   /   676.909</t>
  </si>
  <si>
    <t>2.276   /   2.427</t>
  </si>
  <si>
    <t>624.711   /   654.962</t>
  </si>
  <si>
    <t>19.967   /   20.118</t>
  </si>
  <si>
    <t>628.879   /   659.130</t>
  </si>
  <si>
    <t>8.409   /   8.560</t>
  </si>
  <si>
    <t>-8.463   /   -8.312</t>
  </si>
  <si>
    <t>509.427   /   539.678</t>
  </si>
  <si>
    <t>-8.187   /   -8.035</t>
  </si>
  <si>
    <t>474.856   /   505.108</t>
  </si>
  <si>
    <t>583.045   /   613.296</t>
  </si>
  <si>
    <t>-16.134   /   -15.983</t>
  </si>
  <si>
    <t>-127.394   /   -127.243</t>
  </si>
  <si>
    <t>10742.017   /   10772.269</t>
  </si>
  <si>
    <t>101.098   /   131.349</t>
  </si>
  <si>
    <t>12.760   /   12.911</t>
  </si>
  <si>
    <t>691.924   /   722.175</t>
  </si>
  <si>
    <t>15.174   /   15.326</t>
  </si>
  <si>
    <t>13.545   /   13.696</t>
  </si>
  <si>
    <t>16.057   /   16.208</t>
  </si>
  <si>
    <t>-6.326   /   -6.174</t>
  </si>
  <si>
    <t>61.576   /   61.727</t>
  </si>
  <si>
    <t>3.648   /   3.800</t>
  </si>
  <si>
    <t>3.074   /   3.226</t>
  </si>
  <si>
    <t>58.837   /   58.988</t>
  </si>
  <si>
    <t>4.782   /   4.934</t>
  </si>
  <si>
    <t>-0.068   /   0.084</t>
  </si>
  <si>
    <t>1.922   /   2.074</t>
  </si>
  <si>
    <t>2.030   /   2.181</t>
  </si>
  <si>
    <t>1.972   /   2.124</t>
  </si>
  <si>
    <t>-0.248   /   -0.096</t>
  </si>
  <si>
    <t>2.105   /   2.256</t>
  </si>
  <si>
    <t>-3.302   /   -3.151</t>
  </si>
  <si>
    <t>23.897   /   24.048</t>
  </si>
  <si>
    <t>52.822   /   52.973</t>
  </si>
  <si>
    <t>0.090   /   0.241</t>
  </si>
  <si>
    <t>436.250   /   466.502</t>
  </si>
  <si>
    <t>59.177   /   59.329</t>
  </si>
  <si>
    <t>435.850   /   466.102</t>
  </si>
  <si>
    <t>2.433   /   2.584</t>
  </si>
  <si>
    <t>23.899   /   24.051</t>
  </si>
  <si>
    <t>-4.400   /   -4.249</t>
  </si>
  <si>
    <t>-0.085   /   0.066</t>
  </si>
  <si>
    <t>1.612   /   1.764</t>
  </si>
  <si>
    <t>251.001   /   281.253</t>
  </si>
  <si>
    <t>0.128   /   0.279</t>
  </si>
  <si>
    <t>617.706   /   647.958</t>
  </si>
  <si>
    <t>28.074   /   28.225</t>
  </si>
  <si>
    <t>-0.066   /   0.086</t>
  </si>
  <si>
    <t>0.199   /   0.350</t>
  </si>
  <si>
    <t>17.751   /   17.902</t>
  </si>
  <si>
    <t>24.592   /   24.743</t>
  </si>
  <si>
    <t>0.057   /   0.208</t>
  </si>
  <si>
    <t>0.147   /   0.298</t>
  </si>
  <si>
    <t>21.588   /   21.740</t>
  </si>
  <si>
    <t>2.115   /   2.266</t>
  </si>
  <si>
    <t>-0.054   /   0.098</t>
  </si>
  <si>
    <t>-0.175   /   -0.024</t>
  </si>
  <si>
    <t>1.882   /   2.034</t>
  </si>
  <si>
    <t>-0.126   /   0.025</t>
  </si>
  <si>
    <t>-0.006   /   0.145</t>
  </si>
  <si>
    <t>29.583   /   29.735</t>
  </si>
  <si>
    <t>30.433   /   30.584</t>
  </si>
  <si>
    <t>618.296   /   648.548</t>
  </si>
  <si>
    <t>1171.667   /   1201.918</t>
  </si>
  <si>
    <t>1313.658   /   1343.909</t>
  </si>
  <si>
    <t>560.835   /   591.086</t>
  </si>
  <si>
    <t>562.835   /   593.086</t>
  </si>
  <si>
    <t>611.751   /   642.002</t>
  </si>
  <si>
    <t>617.902   /   648.154</t>
  </si>
  <si>
    <t>646.495   /   676.746</t>
  </si>
  <si>
    <t>-6.052   /   -5.900</t>
  </si>
  <si>
    <t>0.974   /   1.126</t>
  </si>
  <si>
    <t>-64.614   /   -64.463</t>
  </si>
  <si>
    <t>612.921   /   643.172</t>
  </si>
  <si>
    <t>577.234   /   607.485</t>
  </si>
  <si>
    <t>9.590   /   9.741</t>
  </si>
  <si>
    <t>9.335   /   9.486</t>
  </si>
  <si>
    <t>96.933   /   127.184</t>
  </si>
  <si>
    <t>103.169   /   133.421</t>
  </si>
  <si>
    <t>0.140   /   0.291</t>
  </si>
  <si>
    <t>410.719   /   440.971</t>
  </si>
  <si>
    <t>-25.801   /   -25.649</t>
  </si>
  <si>
    <t>18.424   /   18.576</t>
  </si>
  <si>
    <t>382.929   /   413.180</t>
  </si>
  <si>
    <t>-32.345   /   -32.194</t>
  </si>
  <si>
    <t>-30.345   /   -30.194</t>
  </si>
  <si>
    <t>362.022   /   392.273</t>
  </si>
  <si>
    <t>403.246   /   433.497</t>
  </si>
  <si>
    <t>15.675   /   15.826</t>
  </si>
  <si>
    <t>-10.543   /   -10.392</t>
  </si>
  <si>
    <t>-9.469   /   -9.318</t>
  </si>
  <si>
    <t>348.205   /   378.457</t>
  </si>
  <si>
    <t>0.177   /   0.329</t>
  </si>
  <si>
    <t>-32.340   /   -32.188</t>
  </si>
  <si>
    <t>17.151   /   17.303</t>
  </si>
  <si>
    <t>15.898   /   16.050</t>
  </si>
  <si>
    <t>-5.259   /   -5.107</t>
  </si>
  <si>
    <t>198.766   /   229.017</t>
  </si>
  <si>
    <t>633.171   /   663.422</t>
  </si>
  <si>
    <t>646.590   /   676.841</t>
  </si>
  <si>
    <t>631.390   /   661.641</t>
  </si>
  <si>
    <t>569.545   /   599.797</t>
  </si>
  <si>
    <t>604.658   /   634.909</t>
  </si>
  <si>
    <t>590.595   /   620.846</t>
  </si>
  <si>
    <t>3.191   /   3.343</t>
  </si>
  <si>
    <t>17.680   /   17.831</t>
  </si>
  <si>
    <t>642.404   /   672.655</t>
  </si>
  <si>
    <t>17.882   /   18.033</t>
  </si>
  <si>
    <t>628.642   /   658.893</t>
  </si>
  <si>
    <t>2018.023   /   2048.275</t>
  </si>
  <si>
    <t>1393.361   /   1423.612</t>
  </si>
  <si>
    <t>680.198   /   710.450</t>
  </si>
  <si>
    <t>664.089   /   694.340</t>
  </si>
  <si>
    <t>26.600   /   26.752</t>
  </si>
  <si>
    <t>51.437   /   51.589</t>
  </si>
  <si>
    <t>21.600   /   21.752</t>
  </si>
  <si>
    <t>-0.076   /   0.076</t>
  </si>
  <si>
    <t>52.782   /   52.933</t>
  </si>
  <si>
    <t>-34.708   /   -34.557</t>
  </si>
  <si>
    <t>17.774   /   17.925</t>
  </si>
  <si>
    <t>162.709   /   192.960</t>
  </si>
  <si>
    <t>21.025   /   21.177</t>
  </si>
  <si>
    <t>-215.797   /   -215.646</t>
  </si>
  <si>
    <t>68.088   /   68.239</t>
  </si>
  <si>
    <t>47.681   /   47.832</t>
  </si>
  <si>
    <t>-0.261   /   -0.110</t>
  </si>
  <si>
    <t>-0.208   /   -0.056</t>
  </si>
  <si>
    <t>251.101   /   281.353</t>
  </si>
  <si>
    <t>222.686   /   252.937</t>
  </si>
  <si>
    <t>321.496   /   351.748</t>
  </si>
  <si>
    <t>465.902   /   496.154</t>
  </si>
  <si>
    <t>744.742   /   774.994</t>
  </si>
  <si>
    <t>1380.014   /   1410.265</t>
  </si>
  <si>
    <t>36.215   /   66.466</t>
  </si>
  <si>
    <t>37.884   /   68.135</t>
  </si>
  <si>
    <t>-6.529   /   -6.378</t>
  </si>
  <si>
    <t>-8.907   /   -8.755</t>
  </si>
  <si>
    <t>386.460   /   416.711</t>
  </si>
  <si>
    <t>-5.461   /   -5.310</t>
  </si>
  <si>
    <t>21.465   /   21.616</t>
  </si>
  <si>
    <t>362.095   /   392.346</t>
  </si>
  <si>
    <t>8.064   /   8.215</t>
  </si>
  <si>
    <t>-5.577   /   -5.426</t>
  </si>
  <si>
    <t>-21.488   /   -21.336</t>
  </si>
  <si>
    <t>69.547   /   99.798</t>
  </si>
  <si>
    <t>16.651   /   16.803</t>
  </si>
  <si>
    <t>16.004   /   16.155</t>
  </si>
  <si>
    <t>-0.113   /   0.038</t>
  </si>
  <si>
    <t>3.979   /   4.130</t>
  </si>
  <si>
    <t>27.314   /   27.465</t>
  </si>
  <si>
    <t>-174.274   /   -174.122</t>
  </si>
  <si>
    <t>22.465   /   22.616</t>
  </si>
  <si>
    <t>3.513   /   3.664</t>
  </si>
  <si>
    <t>6.919   /   7.070</t>
  </si>
  <si>
    <t>3.111   /   3.263</t>
  </si>
  <si>
    <t>8.348   /   8.499</t>
  </si>
  <si>
    <t>0.924   /   1.076</t>
  </si>
  <si>
    <t>339.425   /   369.676</t>
  </si>
  <si>
    <t>57.311   /   57.463</t>
  </si>
  <si>
    <t>0.757   /   0.909</t>
  </si>
  <si>
    <t>440.455   /   470.706</t>
  </si>
  <si>
    <t>68.182   /   98.433</t>
  </si>
  <si>
    <t>-15.458   /   -15.307</t>
  </si>
  <si>
    <t>68.087   /   98.338</t>
  </si>
  <si>
    <t>1.443   /   1.594</t>
  </si>
  <si>
    <t>50.846   /   81.097</t>
  </si>
  <si>
    <t>54.067   /   84.318</t>
  </si>
  <si>
    <t>56.062   /   86.314</t>
  </si>
  <si>
    <t>614.658   /   644.909</t>
  </si>
  <si>
    <t>667.511   /   697.763</t>
  </si>
  <si>
    <t>23.674   /   23.825</t>
  </si>
  <si>
    <t>14.782   /   14.933</t>
  </si>
  <si>
    <t>63.401   /   63.552</t>
  </si>
  <si>
    <t>31.757   /   31.909</t>
  </si>
  <si>
    <t>1.942   /   2.094</t>
  </si>
  <si>
    <t>32.188   /   32.340</t>
  </si>
  <si>
    <t>1.816   /   1.968</t>
  </si>
  <si>
    <t>0.030   /   0.181</t>
  </si>
  <si>
    <t>1.831   /   1.982</t>
  </si>
  <si>
    <t>-0.060   /   0.091</t>
  </si>
  <si>
    <t>66.894   /   67.045</t>
  </si>
  <si>
    <t>56.909   /   57.060</t>
  </si>
  <si>
    <t>-0.685   /   -0.534</t>
  </si>
  <si>
    <t>9.083   /   9.234</t>
  </si>
  <si>
    <t>22.872   /   23.025</t>
  </si>
  <si>
    <t>26.606   /   26.758</t>
  </si>
  <si>
    <t>33.091   /   33.243</t>
  </si>
  <si>
    <t>29.934   /   30.086</t>
  </si>
  <si>
    <t>15.307   /   15.460</t>
  </si>
  <si>
    <t>38.924   /   39.076</t>
  </si>
  <si>
    <t>142.539   /   172.971</t>
  </si>
  <si>
    <t>142.278   /   172.710</t>
  </si>
  <si>
    <t>24.573   /   24.725</t>
  </si>
  <si>
    <t>30.566   /   30.718</t>
  </si>
  <si>
    <t>23.775   /   23.927</t>
  </si>
  <si>
    <t>23.914   /   24.066</t>
  </si>
  <si>
    <t>2.769   /   2.921</t>
  </si>
  <si>
    <t>2.918   /   3.071</t>
  </si>
  <si>
    <t>-10.093   /   -9.941</t>
  </si>
  <si>
    <t>-6.057   /   -5.905</t>
  </si>
  <si>
    <t>-0.012   /   0.140</t>
  </si>
  <si>
    <t>1118.408   /   1148.840</t>
  </si>
  <si>
    <t>1.831   /   1.983</t>
  </si>
  <si>
    <t>1.802   /   1.955</t>
  </si>
  <si>
    <t>1.131   /   1.284</t>
  </si>
  <si>
    <t>26.090   /   26.242</t>
  </si>
  <si>
    <t>30.090   /   30.242</t>
  </si>
  <si>
    <t>0.085   /   0.237</t>
  </si>
  <si>
    <t>-60.615   /   -60.463</t>
  </si>
  <si>
    <t>3.578   /   3.730</t>
  </si>
  <si>
    <t>3.092   /   3.245</t>
  </si>
  <si>
    <t>56.357   /   56.509</t>
  </si>
  <si>
    <t>1.822   /   1.975</t>
  </si>
  <si>
    <t>-0.266   /   -0.114</t>
  </si>
  <si>
    <t>-0.289   /   -0.137</t>
  </si>
  <si>
    <t>-0.482   /   -0.329</t>
  </si>
  <si>
    <t>-0.778   /   -0.626</t>
  </si>
  <si>
    <t>12.312   /   12.464</t>
  </si>
  <si>
    <t>-0.233   /   -0.081</t>
  </si>
  <si>
    <t>27.222   /   27.374</t>
  </si>
  <si>
    <t>0.037   /   0.189</t>
  </si>
  <si>
    <t>-0.129   /   0.023</t>
  </si>
  <si>
    <t>-0.218   /   -0.066</t>
  </si>
  <si>
    <t>-0.249   /   -0.097</t>
  </si>
  <si>
    <t>1.814   /   1.966</t>
  </si>
  <si>
    <t>-10.633   /   -10.481</t>
  </si>
  <si>
    <t>1.929   /   2.081</t>
  </si>
  <si>
    <t>-0.143   /   0.009</t>
  </si>
  <si>
    <t>7.940   /   8.092</t>
  </si>
  <si>
    <t>54.675   /   85.107</t>
  </si>
  <si>
    <t>428.592   /   459.025</t>
  </si>
  <si>
    <t>2.337   /   2.489</t>
  </si>
  <si>
    <t>2.490   /   2.642</t>
  </si>
  <si>
    <t>16.219   /   16.371</t>
  </si>
  <si>
    <t>191.050   /   221.482</t>
  </si>
  <si>
    <t>-0.173   /   -0.021</t>
  </si>
  <si>
    <t>55.215   /   55.367</t>
  </si>
  <si>
    <t>1.756   /   1.908</t>
  </si>
  <si>
    <t>-0.092   /   0.060</t>
  </si>
  <si>
    <t>-0.271   /   -0.119</t>
  </si>
  <si>
    <t>65.490   /   95.922</t>
  </si>
  <si>
    <t>1.766   /   1.919</t>
  </si>
  <si>
    <t>-0.240   /   -0.087</t>
  </si>
  <si>
    <t>-92.852   /   -92.700</t>
  </si>
  <si>
    <t>-7.125   /   -6.973</t>
  </si>
  <si>
    <t>428.242   /   458.675</t>
  </si>
  <si>
    <t>70.321   /   70.473</t>
  </si>
  <si>
    <t>9.460   /   9.612</t>
  </si>
  <si>
    <t>527.992   /   558.424</t>
  </si>
  <si>
    <t>15.602   /   15.754</t>
  </si>
  <si>
    <t>361.116   /   391.548</t>
  </si>
  <si>
    <t>-8.164   /   -8.012</t>
  </si>
  <si>
    <t>-20.599   /   -20.447</t>
  </si>
  <si>
    <t>-10.351   /   -10.199</t>
  </si>
  <si>
    <t>-19.887   /   -19.735</t>
  </si>
  <si>
    <t>63.792   /   94.224</t>
  </si>
  <si>
    <t>65.367   /   95.799</t>
  </si>
  <si>
    <t>293.089   /   323.521</t>
  </si>
  <si>
    <t>63.439   /   63.591</t>
  </si>
  <si>
    <t>495.859   /   526.291</t>
  </si>
  <si>
    <t>450.859   /   481.291</t>
  </si>
  <si>
    <t>-8.728   /   -8.576</t>
  </si>
  <si>
    <t>383.197   /   413.629</t>
  </si>
  <si>
    <t>10.326   /   10.478</t>
  </si>
  <si>
    <t>390.214   /   420.646</t>
  </si>
  <si>
    <t>6.313   /   6.466</t>
  </si>
  <si>
    <t>8.387   /   8.539</t>
  </si>
  <si>
    <t>654.487   /   684.919</t>
  </si>
  <si>
    <t>18.701   /   18.853</t>
  </si>
  <si>
    <t>632.485   /   662.917</t>
  </si>
  <si>
    <t>1.564   /   1.716</t>
  </si>
  <si>
    <t>-0.062   /   0.090</t>
  </si>
  <si>
    <t>1.712   /   1.865</t>
  </si>
  <si>
    <t>2.049   /   2.201</t>
  </si>
  <si>
    <t>1.656   /   1.808</t>
  </si>
  <si>
    <t>36.724   /   36.877</t>
  </si>
  <si>
    <t>35.516   /   35.668</t>
  </si>
  <si>
    <t>340.703   /   371.135</t>
  </si>
  <si>
    <t>190.456   /   220.888</t>
  </si>
  <si>
    <t>37.189   /   37.342</t>
  </si>
  <si>
    <t>629.783   /   660.215</t>
  </si>
  <si>
    <t>358.854   /   389.286</t>
  </si>
  <si>
    <t>361.738   /   392.171</t>
  </si>
  <si>
    <t>518.184   /   548.616</t>
  </si>
  <si>
    <t>658.995   /   689.427</t>
  </si>
  <si>
    <t>655.877   /   686.309</t>
  </si>
  <si>
    <t>639.983   /   670.416</t>
  </si>
  <si>
    <t>690.680   /   721.113</t>
  </si>
  <si>
    <t>8.573   /   8.725</t>
  </si>
  <si>
    <t>7.313   /   7.465</t>
  </si>
  <si>
    <t>18.093   /   18.245</t>
  </si>
  <si>
    <t>2.181   /   2.333</t>
  </si>
  <si>
    <t>706.680   /   737.113</t>
  </si>
  <si>
    <t>24.222   /   24.374</t>
  </si>
  <si>
    <t>19.747   /   19.899</t>
  </si>
  <si>
    <t>9.307   /   9.460</t>
  </si>
  <si>
    <t>-59.465   /   -59.313</t>
  </si>
  <si>
    <t>-4.859   /   -4.707</t>
  </si>
  <si>
    <t>13.159   /   13.311</t>
  </si>
  <si>
    <t>10.411   /   10.563</t>
  </si>
  <si>
    <t>8.880   /   9.033</t>
  </si>
  <si>
    <t>-118.854   /   -118.702</t>
  </si>
  <si>
    <t>19.741   /   19.893</t>
  </si>
  <si>
    <t>-7.173   /   -7.021</t>
  </si>
  <si>
    <t>377.195   /   407.627</t>
  </si>
  <si>
    <t>603.246   /   633.678</t>
  </si>
  <si>
    <t>645.583   /   676.015</t>
  </si>
  <si>
    <t>2.275   /   2.427</t>
  </si>
  <si>
    <t>621.630   /   652.062</t>
  </si>
  <si>
    <t>20.031   /   20.183</t>
  </si>
  <si>
    <t>635.813   /   666.245</t>
  </si>
  <si>
    <t>8.344   /   8.496</t>
  </si>
  <si>
    <t>-8.493   /   -8.341</t>
  </si>
  <si>
    <t>509.114   /   539.546</t>
  </si>
  <si>
    <t>-8.219   /   -8.067</t>
  </si>
  <si>
    <t>473.334   /   503.766</t>
  </si>
  <si>
    <t>578.674   /   609.106</t>
  </si>
  <si>
    <t>-16.129   /   -15.977</t>
  </si>
  <si>
    <t>-126.854   /   -126.702</t>
  </si>
  <si>
    <t>10741.927   /   10772.359</t>
  </si>
  <si>
    <t>99.928   /   130.360</t>
  </si>
  <si>
    <t>12.752   /   12.905</t>
  </si>
  <si>
    <t>691.339   /   721.771</t>
  </si>
  <si>
    <t>13.526   /   13.678</t>
  </si>
  <si>
    <t>15.807   /   15.960</t>
  </si>
  <si>
    <t>-6.377   /   -6.225</t>
  </si>
  <si>
    <t>61.580   /   61.732</t>
  </si>
  <si>
    <t>3.678   /   3.830</t>
  </si>
  <si>
    <t>58.653   /   58.805</t>
  </si>
  <si>
    <t>-0.207   /   -0.055</t>
  </si>
  <si>
    <t>1.912   /   2.065</t>
  </si>
  <si>
    <t>2.006   /   2.158</t>
  </si>
  <si>
    <t>1.223   /   1.375</t>
  </si>
  <si>
    <t>1.962   /   2.115</t>
  </si>
  <si>
    <t>-0.229   /   -0.077</t>
  </si>
  <si>
    <t>2.108   /   2.261</t>
  </si>
  <si>
    <t>-3.304   /   -3.152</t>
  </si>
  <si>
    <t>23.933   /   24.085</t>
  </si>
  <si>
    <t>52.817   /   52.969</t>
  </si>
  <si>
    <t>0.089   /   0.242</t>
  </si>
  <si>
    <t>436.189   /   466.621</t>
  </si>
  <si>
    <t>58.927   /   59.079</t>
  </si>
  <si>
    <t>435.789   /   466.221</t>
  </si>
  <si>
    <t>2.478   /   2.630</t>
  </si>
  <si>
    <t>23.932   /   24.085</t>
  </si>
  <si>
    <t>4.768   /   4.921</t>
  </si>
  <si>
    <t>-4.400   /   -4.248</t>
  </si>
  <si>
    <t>-0.086   /   0.067</t>
  </si>
  <si>
    <t>250.858   /   281.290</t>
  </si>
  <si>
    <t>0.110   /   0.262</t>
  </si>
  <si>
    <t>618.228   /   648.660</t>
  </si>
  <si>
    <t>28.108   /   28.260</t>
  </si>
  <si>
    <t>0.087   /   0.239</t>
  </si>
  <si>
    <t>0.394   /   0.546</t>
  </si>
  <si>
    <t>17.172   /   17.324</t>
  </si>
  <si>
    <t>23.224   /   23.376</t>
  </si>
  <si>
    <t>0.070   /   0.222</t>
  </si>
  <si>
    <t>0.160   /   0.312</t>
  </si>
  <si>
    <t>21.028   /   21.180</t>
  </si>
  <si>
    <t>0.087   /   0.240</t>
  </si>
  <si>
    <t>2.114   /   2.266</t>
  </si>
  <si>
    <t>-0.186   /   -0.033</t>
  </si>
  <si>
    <t>-0.176   /   -0.023</t>
  </si>
  <si>
    <t>1.891   /   2.043</t>
  </si>
  <si>
    <t>-0.126   /   0.026</t>
  </si>
  <si>
    <t>-0.006   /   0.146</t>
  </si>
  <si>
    <t>29.586   /   29.738</t>
  </si>
  <si>
    <t>30.411   /   30.563</t>
  </si>
  <si>
    <t>618.818   /   649.250</t>
  </si>
  <si>
    <t>1172.408   /   1202.840</t>
  </si>
  <si>
    <t>1314.498   /   1344.931</t>
  </si>
  <si>
    <t>560.822   /   591.254</t>
  </si>
  <si>
    <t>562.822   /   593.254</t>
  </si>
  <si>
    <t>611.660   /   642.092</t>
  </si>
  <si>
    <t>617.812   /   648.244</t>
  </si>
  <si>
    <t>646.680   /   677.113</t>
  </si>
  <si>
    <t>-6.773   /   -6.621</t>
  </si>
  <si>
    <t>-64.615   /   -64.463</t>
  </si>
  <si>
    <t>608.454   /   638.886</t>
  </si>
  <si>
    <t>577.242   /   607.674</t>
  </si>
  <si>
    <t>9.437   /   9.589</t>
  </si>
  <si>
    <t>8.921   /   9.073</t>
  </si>
  <si>
    <t>94.089   /   124.521</t>
  </si>
  <si>
    <t>100.181   /   130.614</t>
  </si>
  <si>
    <t>0.139   /   0.291</t>
  </si>
  <si>
    <t>410.656   /   441.088</t>
  </si>
  <si>
    <t>-25.210   /   -25.057</t>
  </si>
  <si>
    <t>382.762   /   413.194</t>
  </si>
  <si>
    <t>-32.345   /   -32.193</t>
  </si>
  <si>
    <t>-30.345   /   -30.193</t>
  </si>
  <si>
    <t>361.931   /   392.363</t>
  </si>
  <si>
    <t>0.048   /   0.201</t>
  </si>
  <si>
    <t>402.328   /   432.760</t>
  </si>
  <si>
    <t>44.579   /   44.731</t>
  </si>
  <si>
    <t>15.674   /   15.826</t>
  </si>
  <si>
    <t>-10.543   /   -10.391</t>
  </si>
  <si>
    <t>-9.486   /   -9.334</t>
  </si>
  <si>
    <t>348.140   /   378.572</t>
  </si>
  <si>
    <t>-32.359   /   -32.207</t>
  </si>
  <si>
    <t>1.206   /   1.358</t>
  </si>
  <si>
    <t>1.761   /   1.914</t>
  </si>
  <si>
    <t>17.222   /   17.374</t>
  </si>
  <si>
    <t>15.850   /   16.002</t>
  </si>
  <si>
    <t>200.521   /   230.953</t>
  </si>
  <si>
    <t>633.523   /   663.955</t>
  </si>
  <si>
    <t>647.021   /   677.453</t>
  </si>
  <si>
    <t>631.573   /   662.005</t>
  </si>
  <si>
    <t>568.918   /   599.350</t>
  </si>
  <si>
    <t>603.583   /   634.015</t>
  </si>
  <si>
    <t>589.790   /   620.223</t>
  </si>
  <si>
    <t>17.747   /   17.899</t>
  </si>
  <si>
    <t>642.525   /   672.957</t>
  </si>
  <si>
    <t>17.950   /   18.102</t>
  </si>
  <si>
    <t>627.503   /   657.935</t>
  </si>
  <si>
    <t>2018.692   /   2049.124</t>
  </si>
  <si>
    <t>1393.233   /   1423.665</t>
  </si>
  <si>
    <t>680.888   /   711.320</t>
  </si>
  <si>
    <t>664.437   /   694.869</t>
  </si>
  <si>
    <t>26.602   /   26.754</t>
  </si>
  <si>
    <t>51.432   /   51.584</t>
  </si>
  <si>
    <t>21.602   /   21.754</t>
  </si>
  <si>
    <t>52.777   /   52.929</t>
  </si>
  <si>
    <t>-27.974   /   -27.822</t>
  </si>
  <si>
    <t>17.842   /   17.995</t>
  </si>
  <si>
    <t>164.061   /   194.493</t>
  </si>
  <si>
    <t>21.090   /   21.242</t>
  </si>
  <si>
    <t>-217.549   /   -217.396</t>
  </si>
  <si>
    <t>68.087   /   68.239</t>
  </si>
  <si>
    <t>47.940   /   48.092</t>
  </si>
  <si>
    <t>-0.261   /   -0.109</t>
  </si>
  <si>
    <t>-0.212   /   -0.059</t>
  </si>
  <si>
    <t>250.958   /   281.390</t>
  </si>
  <si>
    <t>218.268   /   248.700</t>
  </si>
  <si>
    <t>329.559   /   359.991</t>
  </si>
  <si>
    <t>466.812   /   497.244</t>
  </si>
  <si>
    <t>744.639   /   775.071</t>
  </si>
  <si>
    <t>1380.723   /   1411.155</t>
  </si>
  <si>
    <t>36.098   /   66.530</t>
  </si>
  <si>
    <t>37.766   /   68.198</t>
  </si>
  <si>
    <t>-6.530   /   -6.378</t>
  </si>
  <si>
    <t>386.450   /   416.882</t>
  </si>
  <si>
    <t>-5.455   /   -5.303</t>
  </si>
  <si>
    <t>21.464   /   21.616</t>
  </si>
  <si>
    <t>361.998   /   392.430</t>
  </si>
  <si>
    <t>8.054   /   8.206</t>
  </si>
  <si>
    <t>-6.164   /   -6.012</t>
  </si>
  <si>
    <t>-23.808   /   -23.656</t>
  </si>
  <si>
    <t>69.216   /   99.648</t>
  </si>
  <si>
    <t>8.946   /   9.098</t>
  </si>
  <si>
    <t>16.722   /   16.874</t>
  </si>
  <si>
    <t>15.755   /   15.907</t>
  </si>
  <si>
    <t>44.479   /   44.631</t>
  </si>
  <si>
    <t>-0.117   /   0.035</t>
  </si>
  <si>
    <t>3.979   /   4.131</t>
  </si>
  <si>
    <t>27.064   /   27.216</t>
  </si>
  <si>
    <t>-176.053   /   -175.901</t>
  </si>
  <si>
    <t>22.464   /   22.616</t>
  </si>
  <si>
    <t>3.401   /   3.553</t>
  </si>
  <si>
    <t>6.794   /   6.946</t>
  </si>
  <si>
    <t>8.448   /   8.600</t>
  </si>
  <si>
    <t>3.629   /   3.781</t>
  </si>
  <si>
    <t>337.089   /   367.521</t>
  </si>
  <si>
    <t>57.117   /   57.269</t>
  </si>
  <si>
    <t>440.319   /   470.751</t>
  </si>
  <si>
    <t>67.855   /   98.287</t>
  </si>
  <si>
    <t>5.586   /   5.738</t>
  </si>
  <si>
    <t>-15.468   /   -15.316</t>
  </si>
  <si>
    <t>67.761   /   98.193</t>
  </si>
  <si>
    <t>1.598   /   1.750</t>
  </si>
  <si>
    <t>50.658   /   81.090</t>
  </si>
  <si>
    <t>53.880   /   84.312</t>
  </si>
  <si>
    <t>56.065   /   86.497</t>
  </si>
  <si>
    <t>613.583   /   644.015</t>
  </si>
  <si>
    <t>667.959   /   698.391</t>
  </si>
  <si>
    <t>23.674   /   23.826</t>
  </si>
  <si>
    <t>-1.705   /   -1.553</t>
  </si>
  <si>
    <t>14.915   /   15.067</t>
  </si>
  <si>
    <t>63.616   /   63.768</t>
  </si>
  <si>
    <t>31.917   /   32.069</t>
  </si>
  <si>
    <t>-0.214   /   -0.062</t>
  </si>
  <si>
    <t>1.932   /   2.085</t>
  </si>
  <si>
    <t>32.207   /   32.359</t>
  </si>
  <si>
    <t>1.826   /   1.978</t>
  </si>
  <si>
    <t>0.029   /   0.181</t>
  </si>
  <si>
    <t>1.849   /   2.001</t>
  </si>
  <si>
    <t>-0.060   /   0.092</t>
  </si>
  <si>
    <t>67.124   /   67.276</t>
  </si>
  <si>
    <t>57.133   /   57.285</t>
  </si>
  <si>
    <t>-0.896   /   -0.744</t>
  </si>
  <si>
    <t>9.051   /   9.203</t>
  </si>
  <si>
    <t>22.629   /   22.782</t>
  </si>
  <si>
    <t>26.488   /   26.641</t>
  </si>
  <si>
    <t>32.945   /   33.098</t>
  </si>
  <si>
    <t>29.931   /   30.084</t>
  </si>
  <si>
    <t>15.045   /   15.199</t>
  </si>
  <si>
    <t>38.590   /   38.743</t>
  </si>
  <si>
    <t>136.082   /   166.690</t>
  </si>
  <si>
    <t>141.087   /   171.695</t>
  </si>
  <si>
    <t>24.597   /   24.750</t>
  </si>
  <si>
    <t>30.583   /   30.736</t>
  </si>
  <si>
    <t>23.741   /   23.894</t>
  </si>
  <si>
    <t>23.986   /   24.139</t>
  </si>
  <si>
    <t>2.769   /   2.922</t>
  </si>
  <si>
    <t>4.223   /   4.377</t>
  </si>
  <si>
    <t>4.373   /   4.527</t>
  </si>
  <si>
    <t>-10.104   /   -9.951</t>
  </si>
  <si>
    <t>-6.379   /   -6.226</t>
  </si>
  <si>
    <t>-0.013   /   0.140</t>
  </si>
  <si>
    <t>1104.485   /   1135.093</t>
  </si>
  <si>
    <t>1.799   /   1.952</t>
  </si>
  <si>
    <t>1.787   /   1.940</t>
  </si>
  <si>
    <t>1.233   /   1.387</t>
  </si>
  <si>
    <t>26.126   /   26.279</t>
  </si>
  <si>
    <t>30.126   /   30.279</t>
  </si>
  <si>
    <t>0.085   /   0.238</t>
  </si>
  <si>
    <t>-60.726   /   -60.573</t>
  </si>
  <si>
    <t>3.578   /   3.731</t>
  </si>
  <si>
    <t>3.077   /   3.230</t>
  </si>
  <si>
    <t>56.360   /   56.513</t>
  </si>
  <si>
    <t>1.807   /   1.960</t>
  </si>
  <si>
    <t>-0.202   /   -0.049</t>
  </si>
  <si>
    <t>-0.085   /   0.068</t>
  </si>
  <si>
    <t>-0.254   /   -0.101</t>
  </si>
  <si>
    <t>-0.432   /   -0.279</t>
  </si>
  <si>
    <t>-0.778   /   -0.625</t>
  </si>
  <si>
    <t>12.362   /   12.515</t>
  </si>
  <si>
    <t>-0.236   /   -0.083</t>
  </si>
  <si>
    <t>27.368   /   27.521</t>
  </si>
  <si>
    <t>0.041   /   0.194</t>
  </si>
  <si>
    <t>-0.127   /   0.026</t>
  </si>
  <si>
    <t>-0.170   /   -0.017</t>
  </si>
  <si>
    <t>-0.245   /   -0.092</t>
  </si>
  <si>
    <t>1.814   /   1.967</t>
  </si>
  <si>
    <t>-10.987   /   -10.834</t>
  </si>
  <si>
    <t>1.931   /   2.084</t>
  </si>
  <si>
    <t>-0.157   /   -0.004</t>
  </si>
  <si>
    <t>7.941   /   8.094</t>
  </si>
  <si>
    <t>54.592   /   85.200</t>
  </si>
  <si>
    <t>428.534   /   459.142</t>
  </si>
  <si>
    <t>2.325   /   2.478</t>
  </si>
  <si>
    <t>2.504   /   2.657</t>
  </si>
  <si>
    <t>12.280   /   12.433</t>
  </si>
  <si>
    <t>16.312   /   16.465</t>
  </si>
  <si>
    <t>190.372   /   220.980</t>
  </si>
  <si>
    <t>-0.187   /   -0.034</t>
  </si>
  <si>
    <t>54.899   /   55.052</t>
  </si>
  <si>
    <t>1.762   /   1.915</t>
  </si>
  <si>
    <t>-0.092   /   0.062</t>
  </si>
  <si>
    <t>-0.207   /   -0.054</t>
  </si>
  <si>
    <t>65.455   /   96.063</t>
  </si>
  <si>
    <t>1.769   /   1.922</t>
  </si>
  <si>
    <t>-92.064   /   -91.911</t>
  </si>
  <si>
    <t>-7.149   /   -6.996</t>
  </si>
  <si>
    <t>428.184   /   458.792</t>
  </si>
  <si>
    <t>70.315   /   70.468</t>
  </si>
  <si>
    <t>9.505   /   9.658</t>
  </si>
  <si>
    <t>527.589   /   558.197</t>
  </si>
  <si>
    <t>15.603   /   15.756</t>
  </si>
  <si>
    <t>357.133   /   387.741</t>
  </si>
  <si>
    <t>-8.926   /   -8.773</t>
  </si>
  <si>
    <t>-20.599   /   -20.446</t>
  </si>
  <si>
    <t>-11.094   /   -10.941</t>
  </si>
  <si>
    <t>-19.887   /   -19.734</t>
  </si>
  <si>
    <t>63.650   /   94.258</t>
  </si>
  <si>
    <t>65.462   /   96.070</t>
  </si>
  <si>
    <t>289.619   /   320.227</t>
  </si>
  <si>
    <t>63.070   /   63.223</t>
  </si>
  <si>
    <t>495.557   /   526.165</t>
  </si>
  <si>
    <t>450.557   /   481.165</t>
  </si>
  <si>
    <t>20.423   /   20.577</t>
  </si>
  <si>
    <t>-9.377   /   -9.224</t>
  </si>
  <si>
    <t>382.349   /   412.957</t>
  </si>
  <si>
    <t>10.237   /   10.390</t>
  </si>
  <si>
    <t>388.288   /   418.896</t>
  </si>
  <si>
    <t>8.453   /   8.606</t>
  </si>
  <si>
    <t>655.204   /   685.812</t>
  </si>
  <si>
    <t>18.700   /   18.853</t>
  </si>
  <si>
    <t>632.924   /   663.532</t>
  </si>
  <si>
    <t>1.554   /   1.707</t>
  </si>
  <si>
    <t>-0.063   /   0.090</t>
  </si>
  <si>
    <t>1.697   /   1.850</t>
  </si>
  <si>
    <t>2.051   /   2.204</t>
  </si>
  <si>
    <t>4.173   /   4.327</t>
  </si>
  <si>
    <t>3.663   /   3.817</t>
  </si>
  <si>
    <t>1.662   /   1.815</t>
  </si>
  <si>
    <t>-0.062   /   0.091</t>
  </si>
  <si>
    <t>4.073   /   4.227</t>
  </si>
  <si>
    <t>36.698   /   36.851</t>
  </si>
  <si>
    <t>35.404   /   35.557</t>
  </si>
  <si>
    <t>339.499   /   370.107</t>
  </si>
  <si>
    <t>190.285   /   220.893</t>
  </si>
  <si>
    <t>37.129   /   37.282</t>
  </si>
  <si>
    <t>627.878   /   658.486</t>
  </si>
  <si>
    <t>-10.577   /   -10.423</t>
  </si>
  <si>
    <t>358.503   /   389.111</t>
  </si>
  <si>
    <t>360.932   /   391.540</t>
  </si>
  <si>
    <t>518.096   /   548.704</t>
  </si>
  <si>
    <t>659.118   /   689.726</t>
  </si>
  <si>
    <t>656.596   /   687.204</t>
  </si>
  <si>
    <t>639.774   /   670.382</t>
  </si>
  <si>
    <t>690.799   /   721.408</t>
  </si>
  <si>
    <t>8.646   /   8.799</t>
  </si>
  <si>
    <t>7.312   /   7.465</t>
  </si>
  <si>
    <t>18.127   /   18.280</t>
  </si>
  <si>
    <t>2.169   /   2.322</t>
  </si>
  <si>
    <t>706.799   /   737.408</t>
  </si>
  <si>
    <t>24.368   /   24.521</t>
  </si>
  <si>
    <t>19.784   /   19.937</t>
  </si>
  <si>
    <t>9.045   /   9.199</t>
  </si>
  <si>
    <t>-59.325   /   -59.172</t>
  </si>
  <si>
    <t>-4.860   /   -4.707</t>
  </si>
  <si>
    <t>13.032   /   13.185</t>
  </si>
  <si>
    <t>10.163   /   10.316</t>
  </si>
  <si>
    <t>8.488   /   8.641</t>
  </si>
  <si>
    <t>-118.573   /   -118.420</t>
  </si>
  <si>
    <t>18.673   /   18.827</t>
  </si>
  <si>
    <t>20.449   /   20.602</t>
  </si>
  <si>
    <t>-7.183   /   -7.030</t>
  </si>
  <si>
    <t>376.871   /   407.479</t>
  </si>
  <si>
    <t>2.023   /   2.177</t>
  </si>
  <si>
    <t>597.955   /   628.563</t>
  </si>
  <si>
    <t>643.724   /   674.332</t>
  </si>
  <si>
    <t>2.275   /   2.428</t>
  </si>
  <si>
    <t>615.909   /   646.517</t>
  </si>
  <si>
    <t>20.065   /   20.218</t>
  </si>
  <si>
    <t>636.335   /   666.943</t>
  </si>
  <si>
    <t>8.410   /   8.563</t>
  </si>
  <si>
    <t>-8.535   /   -8.382</t>
  </si>
  <si>
    <t>508.807   /   539.415</t>
  </si>
  <si>
    <t>-8.263   /   -8.110</t>
  </si>
  <si>
    <t>472.551   /   503.159</t>
  </si>
  <si>
    <t>573.360   /   603.968</t>
  </si>
  <si>
    <t>-16.127   /   -15.974</t>
  </si>
  <si>
    <t>-126.573   /   -126.420</t>
  </si>
  <si>
    <t>10721.321   /   10751.929</t>
  </si>
  <si>
    <t>98.737   /   129.345</t>
  </si>
  <si>
    <t>12.745   /   12.898</t>
  </si>
  <si>
    <t>690.756   /   721.364</t>
  </si>
  <si>
    <t>15.173   /   15.327</t>
  </si>
  <si>
    <t>13.506   /   13.659</t>
  </si>
  <si>
    <t>15.545   /   15.699</t>
  </si>
  <si>
    <t>-6.606   /   -6.453</t>
  </si>
  <si>
    <t>61.436   /   61.589</t>
  </si>
  <si>
    <t>3.762   /   3.915</t>
  </si>
  <si>
    <t>3.073   /   3.227</t>
  </si>
  <si>
    <t>58.376   /   58.529</t>
  </si>
  <si>
    <t>4.781   /   4.934</t>
  </si>
  <si>
    <t>-0.069   /   0.084</t>
  </si>
  <si>
    <t>-0.208   /   -0.055</t>
  </si>
  <si>
    <t>1.897   /   2.050</t>
  </si>
  <si>
    <t>2.011   /   2.164</t>
  </si>
  <si>
    <t>1.223   /   1.376</t>
  </si>
  <si>
    <t>1.947   /   2.100</t>
  </si>
  <si>
    <t>-0.178   /   -0.025</t>
  </si>
  <si>
    <t>2.108   /   2.262</t>
  </si>
  <si>
    <t>-3.307   /   -3.154</t>
  </si>
  <si>
    <t>52.811   /   52.964</t>
  </si>
  <si>
    <t>436.131   /   466.739</t>
  </si>
  <si>
    <t>58.701   /   58.854</t>
  </si>
  <si>
    <t>435.731   /   466.339</t>
  </si>
  <si>
    <t>2.354   /   2.507</t>
  </si>
  <si>
    <t>-4.399   /   -4.246</t>
  </si>
  <si>
    <t>1.612   /   1.765</t>
  </si>
  <si>
    <t>250.850   /   281.458</t>
  </si>
  <si>
    <t>0.107   /   0.260</t>
  </si>
  <si>
    <t>618.693   /   649.301</t>
  </si>
  <si>
    <t>28.094   /   28.247</t>
  </si>
  <si>
    <t>-0.067   /   0.086</t>
  </si>
  <si>
    <t>0.085   /   0.239</t>
  </si>
  <si>
    <t>0.316   /   0.469</t>
  </si>
  <si>
    <t>16.050   /   16.203</t>
  </si>
  <si>
    <t>21.208   /   21.361</t>
  </si>
  <si>
    <t>0.175   /   0.328</t>
  </si>
  <si>
    <t>19.896   /   20.049</t>
  </si>
  <si>
    <t>2.114   /   2.267</t>
  </si>
  <si>
    <t>-0.055   /   0.098</t>
  </si>
  <si>
    <t>1.896   /   2.050</t>
  </si>
  <si>
    <t>-0.007   /   0.146</t>
  </si>
  <si>
    <t>29.585   /   29.738</t>
  </si>
  <si>
    <t>30.398   /   30.551</t>
  </si>
  <si>
    <t>619.283   /   649.891</t>
  </si>
  <si>
    <t>1173.032   /   1203.640</t>
  </si>
  <si>
    <t>1315.208   /   1345.816</t>
  </si>
  <si>
    <t>560.815   /   591.423</t>
  </si>
  <si>
    <t>562.815   /   593.423</t>
  </si>
  <si>
    <t>611.572   /   642.180</t>
  </si>
  <si>
    <t>617.724   /   648.332</t>
  </si>
  <si>
    <t>646.799   /   677.408</t>
  </si>
  <si>
    <t>-7.102   /   -6.949</t>
  </si>
  <si>
    <t>0.973   /   1.127</t>
  </si>
  <si>
    <t>-64.726   /   -64.573</t>
  </si>
  <si>
    <t>602.993   /   633.601</t>
  </si>
  <si>
    <t>577.257   /   607.865</t>
  </si>
  <si>
    <t>9.216   /   9.370</t>
  </si>
  <si>
    <t>8.394   /   8.547</t>
  </si>
  <si>
    <t>89.621   /   120.229</t>
  </si>
  <si>
    <t>95.651   /   126.259</t>
  </si>
  <si>
    <t>0.139   /   0.292</t>
  </si>
  <si>
    <t>410.597   /   441.205</t>
  </si>
  <si>
    <t>-25.120   /   -24.967</t>
  </si>
  <si>
    <t>18.423   /   18.577</t>
  </si>
  <si>
    <t>382.597   /   413.205</t>
  </si>
  <si>
    <t>-32.401   /   -32.248</t>
  </si>
  <si>
    <t>-30.401   /   -30.248</t>
  </si>
  <si>
    <t>361.843   /   392.451</t>
  </si>
  <si>
    <t>401.914   /   432.522</t>
  </si>
  <si>
    <t>44.579   /   44.732</t>
  </si>
  <si>
    <t>15.674   /   15.827</t>
  </si>
  <si>
    <t>-10.555   /   -10.402</t>
  </si>
  <si>
    <t>-9.515   /   -9.362</t>
  </si>
  <si>
    <t>348.077   /   378.685</t>
  </si>
  <si>
    <t>0.176   /   0.329</t>
  </si>
  <si>
    <t>-32.380   /   -32.227</t>
  </si>
  <si>
    <t>1.391   /   1.544</t>
  </si>
  <si>
    <t>17.368   /   17.521</t>
  </si>
  <si>
    <t>15.848   /   16.001</t>
  </si>
  <si>
    <t>-5.259   /   -5.106</t>
  </si>
  <si>
    <t>202.909   /   233.517</t>
  </si>
  <si>
    <t>633.814   /   664.422</t>
  </si>
  <si>
    <t>647.398   /   678.006</t>
  </si>
  <si>
    <t>631.623   /   662.231</t>
  </si>
  <si>
    <t>568.879   /   599.487</t>
  </si>
  <si>
    <t>601.724   /   632.332</t>
  </si>
  <si>
    <t>589.590   /   620.198</t>
  </si>
  <si>
    <t>3.191   /   3.344</t>
  </si>
  <si>
    <t>17.784   /   17.937</t>
  </si>
  <si>
    <t>642.578   /   673.186</t>
  </si>
  <si>
    <t>17.987   /   18.140</t>
  </si>
  <si>
    <t>625.668   /   656.276</t>
  </si>
  <si>
    <t>2019.362   /   2049.970</t>
  </si>
  <si>
    <t>1393.106   /   1423.714</t>
  </si>
  <si>
    <t>681.443   /   712.051</t>
  </si>
  <si>
    <t>664.582   /   695.190</t>
  </si>
  <si>
    <t>26.603   /   26.756</t>
  </si>
  <si>
    <t>51.427   /   51.580</t>
  </si>
  <si>
    <t>21.603   /   21.756</t>
  </si>
  <si>
    <t>-0.077   /   0.077</t>
  </si>
  <si>
    <t>52.771   /   52.924</t>
  </si>
  <si>
    <t>-27.974   /   -27.821</t>
  </si>
  <si>
    <t>17.882   /   18.035</t>
  </si>
  <si>
    <t>165.904   /   196.512</t>
  </si>
  <si>
    <t>21.126   /   21.279</t>
  </si>
  <si>
    <t>-219.890   /   -219.737</t>
  </si>
  <si>
    <t>68.943   /   69.096</t>
  </si>
  <si>
    <t>48.204   /   48.357</t>
  </si>
  <si>
    <t>-0.273   /   -0.120</t>
  </si>
  <si>
    <t>-0.227   /   -0.074</t>
  </si>
  <si>
    <t>250.950   /   281.558</t>
  </si>
  <si>
    <t>213.352   /   243.960</t>
  </si>
  <si>
    <t>325.708   /   356.316</t>
  </si>
  <si>
    <t>467.724   /   498.332</t>
  </si>
  <si>
    <t>744.538   /   775.146</t>
  </si>
  <si>
    <t>1381.295   /   1411.903</t>
  </si>
  <si>
    <t>35.982   /   66.591</t>
  </si>
  <si>
    <t>37.649   /   68.257</t>
  </si>
  <si>
    <t>-6.541   /   -6.388</t>
  </si>
  <si>
    <t>-8.919   /   -8.766</t>
  </si>
  <si>
    <t>386.443   /   417.051</t>
  </si>
  <si>
    <t>-5.611   /   -5.458</t>
  </si>
  <si>
    <t>21.464   /   21.617</t>
  </si>
  <si>
    <t>361.902   /   392.510</t>
  </si>
  <si>
    <t>8.152   /   8.305</t>
  </si>
  <si>
    <t>-6.916   /   -6.763</t>
  </si>
  <si>
    <t>-25.980   /   -25.827</t>
  </si>
  <si>
    <t>68.896   /   99.504</t>
  </si>
  <si>
    <t>9.131   /   9.284</t>
  </si>
  <si>
    <t>16.868   /   17.021</t>
  </si>
  <si>
    <t>15.493   /   15.646</t>
  </si>
  <si>
    <t>44.479   /   44.632</t>
  </si>
  <si>
    <t>-0.122   /   0.031</t>
  </si>
  <si>
    <t>3.967   /   4.120</t>
  </si>
  <si>
    <t>26.813   /   26.966</t>
  </si>
  <si>
    <t>-177.902   /   -177.749</t>
  </si>
  <si>
    <t>22.464   /   22.617</t>
  </si>
  <si>
    <t>3.424   /   3.577</t>
  </si>
  <si>
    <t>6.821   /   6.974</t>
  </si>
  <si>
    <t>3.111   /   3.264</t>
  </si>
  <si>
    <t>8.262   /   8.415</t>
  </si>
  <si>
    <t>3.814   /   3.967</t>
  </si>
  <si>
    <t>0.923   /   1.077</t>
  </si>
  <si>
    <t>333.619   /   364.227</t>
  </si>
  <si>
    <t>57.032   /   57.185</t>
  </si>
  <si>
    <t>0.756   /   0.910</t>
  </si>
  <si>
    <t>440.184   /   470.792</t>
  </si>
  <si>
    <t>67.539   /   98.147</t>
  </si>
  <si>
    <t>5.771   /   5.924</t>
  </si>
  <si>
    <t>-14.994   /   -14.841</t>
  </si>
  <si>
    <t>67.446   /   98.054</t>
  </si>
  <si>
    <t>1.870   /   2.023</t>
  </si>
  <si>
    <t>50.608   /   81.216</t>
  </si>
  <si>
    <t>53.833   /   84.441</t>
  </si>
  <si>
    <t>55.777   /   86.385</t>
  </si>
  <si>
    <t>611.724   /   642.332</t>
  </si>
  <si>
    <t>668.350   /   698.958</t>
  </si>
  <si>
    <t>23.673   /   23.826</t>
  </si>
  <si>
    <t>-1.705   /   -1.552</t>
  </si>
  <si>
    <t>15.055   /   15.208</t>
  </si>
  <si>
    <t>63.830   /   63.983</t>
  </si>
  <si>
    <t>32.080   /   32.233</t>
  </si>
  <si>
    <t>-0.199   /   -0.046</t>
  </si>
  <si>
    <t>1.917   /   2.070</t>
  </si>
  <si>
    <t>32.227   /   32.380</t>
  </si>
  <si>
    <t>1.832   /   1.985</t>
  </si>
  <si>
    <t>0.029   /   0.182</t>
  </si>
  <si>
    <t>1.851   /   2.004</t>
  </si>
  <si>
    <t>-0.061   /   0.092</t>
  </si>
  <si>
    <t>67.360   /   67.513</t>
  </si>
  <si>
    <t>57.368   /   57.521</t>
  </si>
  <si>
    <t>-0.793   /   -0.639</t>
  </si>
  <si>
    <t>9.095   /   9.249</t>
  </si>
  <si>
    <t>22.385   /   22.539</t>
  </si>
  <si>
    <t>26.431   /   26.585</t>
  </si>
  <si>
    <t>32.818   /   32.972</t>
  </si>
  <si>
    <t>29.930   /   30.084</t>
  </si>
  <si>
    <t>14.764   /   14.918</t>
  </si>
  <si>
    <t>38.186   /   38.340</t>
  </si>
  <si>
    <t>129.565   /   160.344</t>
  </si>
  <si>
    <t>139.899   /   170.678</t>
  </si>
  <si>
    <t>24.621   /   24.775</t>
  </si>
  <si>
    <t>30.594   /   30.748</t>
  </si>
  <si>
    <t>23.700   /   23.854</t>
  </si>
  <si>
    <t>24.057   /   24.211</t>
  </si>
  <si>
    <t>2.769   /   2.923</t>
  </si>
  <si>
    <t>2.919   /   3.072</t>
  </si>
  <si>
    <t>-10.131   /   -9.978</t>
  </si>
  <si>
    <t>-6.857   /   -6.703</t>
  </si>
  <si>
    <t>0.000   /   0.154</t>
  </si>
  <si>
    <t>1099.297   /   1130.076</t>
  </si>
  <si>
    <t>1.670   /   1.824</t>
  </si>
  <si>
    <t>1.756   /   1.910</t>
  </si>
  <si>
    <t>26.149   /   26.303</t>
  </si>
  <si>
    <t>30.149   /   30.303</t>
  </si>
  <si>
    <t>0.084   /   0.238</t>
  </si>
  <si>
    <t>-61.032   /   -60.878</t>
  </si>
  <si>
    <t>3.581   /   3.734</t>
  </si>
  <si>
    <t>3.046   /   3.200</t>
  </si>
  <si>
    <t>56.364   /   56.518</t>
  </si>
  <si>
    <t>1.776   /   1.930</t>
  </si>
  <si>
    <t>-0.023   /   0.131</t>
  </si>
  <si>
    <t>-0.086   /   0.068</t>
  </si>
  <si>
    <t>-0.170   /   -0.016</t>
  </si>
  <si>
    <t>-0.206   /   -0.052</t>
  </si>
  <si>
    <t>-0.779   /   -0.625</t>
  </si>
  <si>
    <t>12.402   /   12.555</t>
  </si>
  <si>
    <t>-0.239   /   -0.085</t>
  </si>
  <si>
    <t>27.445   /   27.599</t>
  </si>
  <si>
    <t>0.045   /   0.199</t>
  </si>
  <si>
    <t>-0.126   /   0.028</t>
  </si>
  <si>
    <t>-0.057   /   0.097</t>
  </si>
  <si>
    <t>-0.241   /   -0.088</t>
  </si>
  <si>
    <t>1.816   /   1.970</t>
  </si>
  <si>
    <t>-11.469   /   -11.315</t>
  </si>
  <si>
    <t>1.933   /   2.086</t>
  </si>
  <si>
    <t>-0.160   /   -0.006</t>
  </si>
  <si>
    <t>7.940   /   8.094</t>
  </si>
  <si>
    <t>54.511   /   85.290</t>
  </si>
  <si>
    <t>428.478   /   459.258</t>
  </si>
  <si>
    <t>2.292   /   2.446</t>
  </si>
  <si>
    <t>2.518   /   2.672</t>
  </si>
  <si>
    <t>12.472   /   12.625</t>
  </si>
  <si>
    <t>16.404   /   16.557</t>
  </si>
  <si>
    <t>188.450   /   219.229</t>
  </si>
  <si>
    <t>-0.190   /   -0.036</t>
  </si>
  <si>
    <t>54.500   /   54.654</t>
  </si>
  <si>
    <t>1.768   /   1.922</t>
  </si>
  <si>
    <t>-0.090   /   0.064</t>
  </si>
  <si>
    <t>-0.028   /   0.126</t>
  </si>
  <si>
    <t>65.428   /   96.208</t>
  </si>
  <si>
    <t>1.772   /   1.926</t>
  </si>
  <si>
    <t>-87.301   /   -87.147</t>
  </si>
  <si>
    <t>-7.198   /   -7.045</t>
  </si>
  <si>
    <t>428.128   /   458.908</t>
  </si>
  <si>
    <t>70.322   /   70.476</t>
  </si>
  <si>
    <t>9.603   /   9.757</t>
  </si>
  <si>
    <t>527.241   /   558.021</t>
  </si>
  <si>
    <t>15.605   /   15.759</t>
  </si>
  <si>
    <t>352.887   /   383.666</t>
  </si>
  <si>
    <t>-9.755   /   -9.601</t>
  </si>
  <si>
    <t>-20.600   /   -20.446</t>
  </si>
  <si>
    <t>-11.945   /   -11.791</t>
  </si>
  <si>
    <t>-19.888   /   -19.734</t>
  </si>
  <si>
    <t>63.533   /   94.312</t>
  </si>
  <si>
    <t>65.543   /   96.322</t>
  </si>
  <si>
    <t>285.722   /   316.501</t>
  </si>
  <si>
    <t>62.700   /   62.854</t>
  </si>
  <si>
    <t>495.258   /   526.038</t>
  </si>
  <si>
    <t>450.258   /   481.038</t>
  </si>
  <si>
    <t>-10.044   /   -9.890</t>
  </si>
  <si>
    <t>381.052   /   411.832</t>
  </si>
  <si>
    <t>10.148   /   10.302</t>
  </si>
  <si>
    <t>386.850   /   417.630</t>
  </si>
  <si>
    <t>6.313   /   6.467</t>
  </si>
  <si>
    <t>8.519   /   8.673</t>
  </si>
  <si>
    <t>656.500   /   687.279</t>
  </si>
  <si>
    <t>18.817   /   18.971</t>
  </si>
  <si>
    <t>634.011   /   664.791</t>
  </si>
  <si>
    <t>1.539   /   1.693</t>
  </si>
  <si>
    <t>-0.050   /   0.104</t>
  </si>
  <si>
    <t>1.666   /   1.820</t>
  </si>
  <si>
    <t>2.053   /   2.207</t>
  </si>
  <si>
    <t>1.668   /   1.822</t>
  </si>
  <si>
    <t>-0.049   /   0.105</t>
  </si>
  <si>
    <t>36.676   /   36.830</t>
  </si>
  <si>
    <t>35.288   /   35.442</t>
  </si>
  <si>
    <t>338.260   /   369.039</t>
  </si>
  <si>
    <t>190.179   /   220.959</t>
  </si>
  <si>
    <t>37.069   /   37.223</t>
  </si>
  <si>
    <t>622.283   /   653.063</t>
  </si>
  <si>
    <t>358.193   /   388.972</t>
  </si>
  <si>
    <t>359.588   /   390.367</t>
  </si>
  <si>
    <t>518.010   /   548.790</t>
  </si>
  <si>
    <t>659.242   /   690.022</t>
  </si>
  <si>
    <t>657.895   /   688.674</t>
  </si>
  <si>
    <t>640.550   /   671.329</t>
  </si>
  <si>
    <t>690.920   /   721.700</t>
  </si>
  <si>
    <t>8.684   /   8.838</t>
  </si>
  <si>
    <t>7.312   /   7.466</t>
  </si>
  <si>
    <t>18.152   /   18.306</t>
  </si>
  <si>
    <t>2.158   /   2.311</t>
  </si>
  <si>
    <t>706.920   /   737.700</t>
  </si>
  <si>
    <t>24.445   /   24.599</t>
  </si>
  <si>
    <t>19.810   /   19.963</t>
  </si>
  <si>
    <t>8.764   /   8.918</t>
  </si>
  <si>
    <t>-57.314   /   -57.160</t>
  </si>
  <si>
    <t>-4.860   /   -4.706</t>
  </si>
  <si>
    <t>12.907   /   13.061</t>
  </si>
  <si>
    <t>9.439   /   9.593</t>
  </si>
  <si>
    <t>7.788   /   7.942</t>
  </si>
  <si>
    <t>-114.552   /   -114.398</t>
  </si>
  <si>
    <t>22.217   /   22.371</t>
  </si>
  <si>
    <t>-7.211   /   -7.057</t>
  </si>
  <si>
    <t>376.510   /   407.290</t>
  </si>
  <si>
    <t>588.868   /   619.648</t>
  </si>
  <si>
    <t>638.128   /   668.908</t>
  </si>
  <si>
    <t>2.274   /   2.428</t>
  </si>
  <si>
    <t>606.237   /   637.017</t>
  </si>
  <si>
    <t>20.086   /   20.240</t>
  </si>
  <si>
    <t>637.444   /   668.224</t>
  </si>
  <si>
    <t>8.476   /   8.630</t>
  </si>
  <si>
    <t>-8.597   /   -8.443</t>
  </si>
  <si>
    <t>508.555   /   539.335</t>
  </si>
  <si>
    <t>-8.327   /   -8.173</t>
  </si>
  <si>
    <t>472.261   /   503.040</t>
  </si>
  <si>
    <t>564.286   /   595.066</t>
  </si>
  <si>
    <t>-16.126   /   -15.972</t>
  </si>
  <si>
    <t>-122.552   /   -122.398</t>
  </si>
  <si>
    <t>10688.547   /   10719.327</t>
  </si>
  <si>
    <t>97.570   /   128.350</t>
  </si>
  <si>
    <t>12.738   /   12.892</t>
  </si>
  <si>
    <t>690.388   /   721.168</t>
  </si>
  <si>
    <t>13.487   /   13.641</t>
  </si>
  <si>
    <t>15.264   /   15.418</t>
  </si>
  <si>
    <t>-6.968   /   -6.814</t>
  </si>
  <si>
    <t>61.243   /   61.397</t>
  </si>
  <si>
    <t>3.908   /   4.062</t>
  </si>
  <si>
    <t>57.999   /   58.153</t>
  </si>
  <si>
    <t>4.781   /   4.935</t>
  </si>
  <si>
    <t>-0.069   /   0.085</t>
  </si>
  <si>
    <t>-0.208   /   -0.054</t>
  </si>
  <si>
    <t>1.866   /   2.020</t>
  </si>
  <si>
    <t>2.033   /   2.187</t>
  </si>
  <si>
    <t>1.222   /   1.376</t>
  </si>
  <si>
    <t>1.916   /   2.070</t>
  </si>
  <si>
    <t>-0.039   /   0.115</t>
  </si>
  <si>
    <t>-3.310   /   -3.156</t>
  </si>
  <si>
    <t>24.011   /   24.165</t>
  </si>
  <si>
    <t>52.805   /   52.959</t>
  </si>
  <si>
    <t>436.076   /   466.855</t>
  </si>
  <si>
    <t>58.486   /   58.640</t>
  </si>
  <si>
    <t>435.676   /   466.455</t>
  </si>
  <si>
    <t>2.177   /   2.331</t>
  </si>
  <si>
    <t>4.767   /   4.921</t>
  </si>
  <si>
    <t>-4.399   /   -4.245</t>
  </si>
  <si>
    <t>-0.087   /   0.067</t>
  </si>
  <si>
    <t>1.612   /   1.766</t>
  </si>
  <si>
    <t>250.977   /   281.757</t>
  </si>
  <si>
    <t>0.106   /   0.260</t>
  </si>
  <si>
    <t>618.971   /   649.751</t>
  </si>
  <si>
    <t>28.178   /   28.332</t>
  </si>
  <si>
    <t>-0.067   /   0.087</t>
  </si>
  <si>
    <t>0.086   /   0.240</t>
  </si>
  <si>
    <t>-0.013   /   0.141</t>
  </si>
  <si>
    <t>10.890   /   11.044</t>
  </si>
  <si>
    <t>7.984   /   8.138</t>
  </si>
  <si>
    <t>0.115   /   0.269</t>
  </si>
  <si>
    <t>0.205   /   0.359</t>
  </si>
  <si>
    <t>14.713   /   14.867</t>
  </si>
  <si>
    <t>2.116   /   2.270</t>
  </si>
  <si>
    <t>-0.055   /   0.099</t>
  </si>
  <si>
    <t>-0.187   /   -0.033</t>
  </si>
  <si>
    <t>-0.177   /   -0.023</t>
  </si>
  <si>
    <t>1.902   /   2.056</t>
  </si>
  <si>
    <t>-0.127   /   0.027</t>
  </si>
  <si>
    <t>-0.007   /   0.147</t>
  </si>
  <si>
    <t>29.585   /   29.739</t>
  </si>
  <si>
    <t>30.395   /   30.549</t>
  </si>
  <si>
    <t>619.561   /   650.341</t>
  </si>
  <si>
    <t>1174.134   /   1204.914</t>
  </si>
  <si>
    <t>1316.453   /   1347.232</t>
  </si>
  <si>
    <t>560.810   /   591.590</t>
  </si>
  <si>
    <t>562.810   /   593.590</t>
  </si>
  <si>
    <t>611.486   /   642.266</t>
  </si>
  <si>
    <t>617.638   /   648.417</t>
  </si>
  <si>
    <t>646.920   /   677.700</t>
  </si>
  <si>
    <t>-6.447   /   -6.294</t>
  </si>
  <si>
    <t>-65.032   /   -64.878</t>
  </si>
  <si>
    <t>593.741   /   624.521</t>
  </si>
  <si>
    <t>577.275   /   608.054</t>
  </si>
  <si>
    <t>8.520   /   8.674</t>
  </si>
  <si>
    <t>7.475   /   7.629</t>
  </si>
  <si>
    <t>81.030   /   111.810</t>
  </si>
  <si>
    <t>87.217   /   117.996</t>
  </si>
  <si>
    <t>0.138   /   0.292</t>
  </si>
  <si>
    <t>410.539   /   441.319</t>
  </si>
  <si>
    <t>-25.069   /   -24.915</t>
  </si>
  <si>
    <t>382.434   /   413.214</t>
  </si>
  <si>
    <t>-32.555   /   -32.401</t>
  </si>
  <si>
    <t>-30.555   /   -30.401</t>
  </si>
  <si>
    <t>361.756   /   392.536</t>
  </si>
  <si>
    <t>0.047   /   0.201</t>
  </si>
  <si>
    <t>401.502   /   432.282</t>
  </si>
  <si>
    <t>44.578   /   44.732</t>
  </si>
  <si>
    <t>15.673   /   15.827</t>
  </si>
  <si>
    <t>-10.586   /   -10.432</t>
  </si>
  <si>
    <t>-9.562   /   -9.409</t>
  </si>
  <si>
    <t>348.017   /   378.797</t>
  </si>
  <si>
    <t>0.283   /   0.437</t>
  </si>
  <si>
    <t>-32.404   /   -32.250</t>
  </si>
  <si>
    <t>1.391   /   1.545</t>
  </si>
  <si>
    <t>17.445   /   17.599</t>
  </si>
  <si>
    <t>15.964   /   16.118</t>
  </si>
  <si>
    <t>-5.260   /   -5.106</t>
  </si>
  <si>
    <t>206.515   /   237.295</t>
  </si>
  <si>
    <t>634.108   /   664.888</t>
  </si>
  <si>
    <t>647.750   /   678.530</t>
  </si>
  <si>
    <t>631.675   /   662.455</t>
  </si>
  <si>
    <t>569.838   /   600.617</t>
  </si>
  <si>
    <t>596.128   /   626.908</t>
  </si>
  <si>
    <t>590.361   /   621.140</t>
  </si>
  <si>
    <t>3.190   /   3.344</t>
  </si>
  <si>
    <t>17.810   /   17.963</t>
  </si>
  <si>
    <t>642.633   /   673.412</t>
  </si>
  <si>
    <t>18.012   /   18.166</t>
  </si>
  <si>
    <t>620.029   /   650.809</t>
  </si>
  <si>
    <t>2020.443   /   2051.222</t>
  </si>
  <si>
    <t>1392.983   /   1423.763</t>
  </si>
  <si>
    <t>682.615   /   713.394</t>
  </si>
  <si>
    <t>664.799   /   695.579</t>
  </si>
  <si>
    <t>26.605   /   26.759</t>
  </si>
  <si>
    <t>51.421   /   51.575</t>
  </si>
  <si>
    <t>21.605   /   21.759</t>
  </si>
  <si>
    <t>52.765   /   52.919</t>
  </si>
  <si>
    <t>-27.975   /   -27.821</t>
  </si>
  <si>
    <t>17.909   /   18.063</t>
  </si>
  <si>
    <t>168.686   /   199.466</t>
  </si>
  <si>
    <t>21.149   /   21.303</t>
  </si>
  <si>
    <t>-223.370   /   -223.216</t>
  </si>
  <si>
    <t>70.654   /   70.808</t>
  </si>
  <si>
    <t>48.463   /   48.617</t>
  </si>
  <si>
    <t>-0.304   /   -0.150</t>
  </si>
  <si>
    <t>-0.262   /   -0.108</t>
  </si>
  <si>
    <t>251.077   /   281.857</t>
  </si>
  <si>
    <t>228.677   /   259.456</t>
  </si>
  <si>
    <t>318.459   /   349.239</t>
  </si>
  <si>
    <t>468.638   /   499.417</t>
  </si>
  <si>
    <t>744.438   /   775.218</t>
  </si>
  <si>
    <t>1382.429   /   1413.208</t>
  </si>
  <si>
    <t>35.869   /   66.648</t>
  </si>
  <si>
    <t>37.535   /   68.314</t>
  </si>
  <si>
    <t>-6.572   /   -6.419</t>
  </si>
  <si>
    <t>-8.950   /   -8.796</t>
  </si>
  <si>
    <t>386.437   /   417.217</t>
  </si>
  <si>
    <t>-5.958   /   -5.804</t>
  </si>
  <si>
    <t>21.463   /   21.617</t>
  </si>
  <si>
    <t>361.809   /   392.588</t>
  </si>
  <si>
    <t>8.143   /   8.297</t>
  </si>
  <si>
    <t>-7.784   /   -7.631</t>
  </si>
  <si>
    <t>-28.222   /   -28.068</t>
  </si>
  <si>
    <t>68.578   /   99.358</t>
  </si>
  <si>
    <t>9.131   /   9.285</t>
  </si>
  <si>
    <t>16.945   /   17.099</t>
  </si>
  <si>
    <t>15.212   /   15.366</t>
  </si>
  <si>
    <t>44.478   /   44.632</t>
  </si>
  <si>
    <t>3.936   /   4.090</t>
  </si>
  <si>
    <t>26.562   /   26.715</t>
  </si>
  <si>
    <t>-180.034   /   -179.880</t>
  </si>
  <si>
    <t>22.463   /   22.617</t>
  </si>
  <si>
    <t>2.881   /   3.035</t>
  </si>
  <si>
    <t>6.209   /   6.362</t>
  </si>
  <si>
    <t>3.110   /   3.264</t>
  </si>
  <si>
    <t>7.888   /   8.042</t>
  </si>
  <si>
    <t>3.814   /   3.968</t>
  </si>
  <si>
    <t>329.722   /   360.501</t>
  </si>
  <si>
    <t>56.998   /   57.152</t>
  </si>
  <si>
    <t>440.050   /   470.829</t>
  </si>
  <si>
    <t>67.217   /   97.996</t>
  </si>
  <si>
    <t>5.771   /   5.925</t>
  </si>
  <si>
    <t>-15.149   /   -14.995</t>
  </si>
  <si>
    <t>67.133   /   97.913</t>
  </si>
  <si>
    <t>2.042   /   2.196</t>
  </si>
  <si>
    <t>49.967   /   80.747</t>
  </si>
  <si>
    <t>53.185   /   83.965</t>
  </si>
  <si>
    <t>55.318   /   86.097</t>
  </si>
  <si>
    <t>606.128   /   636.908</t>
  </si>
  <si>
    <t>668.717   /   699.497</t>
  </si>
  <si>
    <t>23.673   /   23.827</t>
  </si>
  <si>
    <t>-1.706   /   -1.552</t>
  </si>
  <si>
    <t>15.206   /   15.360</t>
  </si>
  <si>
    <t>64.030   /   64.184</t>
  </si>
  <si>
    <t>32.246   /   32.399</t>
  </si>
  <si>
    <t>-0.171   /   -0.017</t>
  </si>
  <si>
    <t>1.886   /   2.040</t>
  </si>
  <si>
    <t>32.250   /   32.404</t>
  </si>
  <si>
    <t>1.838   /   1.992</t>
  </si>
  <si>
    <t>0.028   /   0.182</t>
  </si>
  <si>
    <t>1.853   /   2.006</t>
  </si>
  <si>
    <t>-0.061   /   0.093</t>
  </si>
  <si>
    <t>67.596   /   67.750</t>
  </si>
  <si>
    <t>57.598   /   57.752</t>
  </si>
  <si>
    <t>-0.654   /   -0.500</t>
  </si>
  <si>
    <t>9.194   /   9.348</t>
  </si>
  <si>
    <t>22.158   /   22.312</t>
  </si>
  <si>
    <t>26.388   /   26.543</t>
  </si>
  <si>
    <t>32.711   /   32.866</t>
  </si>
  <si>
    <t>29.933   /   30.088</t>
  </si>
  <si>
    <t>14.480   /   14.635</t>
  </si>
  <si>
    <t>37.771   /   37.926</t>
  </si>
  <si>
    <t>127.731   /   158.678</t>
  </si>
  <si>
    <t>138.760   /   169.707</t>
  </si>
  <si>
    <t>24.648   /   24.803</t>
  </si>
  <si>
    <t>30.602   /   30.757</t>
  </si>
  <si>
    <t>23.662   /   23.816</t>
  </si>
  <si>
    <t>24.134   /   24.288</t>
  </si>
  <si>
    <t>2.769   /   2.924</t>
  </si>
  <si>
    <t>2.919   /   3.073</t>
  </si>
  <si>
    <t>-10.170   /   -10.015</t>
  </si>
  <si>
    <t>-7.474   /   -7.320</t>
  </si>
  <si>
    <t>0.007   /   0.162</t>
  </si>
  <si>
    <t>1095.018   /   1125.964</t>
  </si>
  <si>
    <t>1.635   /   1.789</t>
  </si>
  <si>
    <t>1.629   /   1.784</t>
  </si>
  <si>
    <t>1.130   /   1.285</t>
  </si>
  <si>
    <t>26.128   /   26.283</t>
  </si>
  <si>
    <t>30.128   /   30.283</t>
  </si>
  <si>
    <t>0.084   /   0.239</t>
  </si>
  <si>
    <t>-61.450   /   -61.295</t>
  </si>
  <si>
    <t>3.576   /   3.731</t>
  </si>
  <si>
    <t>2.919   /   3.074</t>
  </si>
  <si>
    <t>56.367   /   56.522</t>
  </si>
  <si>
    <t>1.649   /   1.804</t>
  </si>
  <si>
    <t>-0.105   /   0.050</t>
  </si>
  <si>
    <t>-0.053   /   0.101</t>
  </si>
  <si>
    <t>-0.223   /   -0.068</t>
  </si>
  <si>
    <t>-0.779   /   -0.624</t>
  </si>
  <si>
    <t>12.274   /   12.428</t>
  </si>
  <si>
    <t>-0.243   /   -0.089</t>
  </si>
  <si>
    <t>27.339   /   27.493</t>
  </si>
  <si>
    <t>0.036   /   0.191</t>
  </si>
  <si>
    <t>-0.137   /   0.018</t>
  </si>
  <si>
    <t>-0.106   /   0.049</t>
  </si>
  <si>
    <t>-0.250   /   -0.095</t>
  </si>
  <si>
    <t>1.813   /   1.968</t>
  </si>
  <si>
    <t>-12.006   /   -11.852</t>
  </si>
  <si>
    <t>1.929   /   2.083</t>
  </si>
  <si>
    <t>-0.166   /   -0.011</t>
  </si>
  <si>
    <t>7.976   /   8.131</t>
  </si>
  <si>
    <t>54.432   /   85.378</t>
  </si>
  <si>
    <t>428.424   /   459.370</t>
  </si>
  <si>
    <t>2.247   /   2.402</t>
  </si>
  <si>
    <t>2.532   /   2.687</t>
  </si>
  <si>
    <t>12.760   /   12.915</t>
  </si>
  <si>
    <t>16.497   /   16.652</t>
  </si>
  <si>
    <t>179.248   /   210.195</t>
  </si>
  <si>
    <t>-0.196   /   -0.041</t>
  </si>
  <si>
    <t>54.052   /   54.207</t>
  </si>
  <si>
    <t>1.757   /   1.911</t>
  </si>
  <si>
    <t>-0.104   /   0.051</t>
  </si>
  <si>
    <t>-0.110   /   0.045</t>
  </si>
  <si>
    <t>65.405   /   96.351</t>
  </si>
  <si>
    <t>1.760   /   1.915</t>
  </si>
  <si>
    <t>-0.079   /   0.075</t>
  </si>
  <si>
    <t>-81.688   /   -81.533</t>
  </si>
  <si>
    <t>-7.253   /   -7.098</t>
  </si>
  <si>
    <t>428.074   /   459.020</t>
  </si>
  <si>
    <t>70.345   /   70.499</t>
  </si>
  <si>
    <t>9.742   /   9.897</t>
  </si>
  <si>
    <t>526.843   /   557.790</t>
  </si>
  <si>
    <t>15.364   /   15.518</t>
  </si>
  <si>
    <t>347.251   /   378.198</t>
  </si>
  <si>
    <t>-10.836   /   -10.681</t>
  </si>
  <si>
    <t>-22.058   /   -21.904</t>
  </si>
  <si>
    <t>-13.044   /   -12.889</t>
  </si>
  <si>
    <t>-21.296   /   -21.141</t>
  </si>
  <si>
    <t>63.403   /   94.349</t>
  </si>
  <si>
    <t>65.440   /   96.387</t>
  </si>
  <si>
    <t>280.661   /   311.608</t>
  </si>
  <si>
    <t>62.416   /   62.570</t>
  </si>
  <si>
    <t>494.961   /   525.907</t>
  </si>
  <si>
    <t>449.961   /   480.907</t>
  </si>
  <si>
    <t>-10.881   /   -10.727</t>
  </si>
  <si>
    <t>378.998   /   409.945</t>
  </si>
  <si>
    <t>10.061   /   10.216</t>
  </si>
  <si>
    <t>384.927   /   415.874</t>
  </si>
  <si>
    <t>6.312   /   6.467</t>
  </si>
  <si>
    <t>8.679   /   8.834</t>
  </si>
  <si>
    <t>656.196   /   687.143</t>
  </si>
  <si>
    <t>18.750   /   18.905</t>
  </si>
  <si>
    <t>633.367   /   664.313</t>
  </si>
  <si>
    <t>1.519   /   1.674</t>
  </si>
  <si>
    <t>-0.043   /   0.112</t>
  </si>
  <si>
    <t>1.539   /   1.694</t>
  </si>
  <si>
    <t>2.040   /   2.195</t>
  </si>
  <si>
    <t>1.657   /   1.811</t>
  </si>
  <si>
    <t>-0.042   /   0.113</t>
  </si>
  <si>
    <t>36.653   /   36.808</t>
  </si>
  <si>
    <t>35.176   /   35.331</t>
  </si>
  <si>
    <t>337.064   /   368.011</t>
  </si>
  <si>
    <t>190.116   /   221.063</t>
  </si>
  <si>
    <t>37.009   /   37.164</t>
  </si>
  <si>
    <t>595.053   /   625.999</t>
  </si>
  <si>
    <t>357.847   /   388.793</t>
  </si>
  <si>
    <t>357.527   /   388.474</t>
  </si>
  <si>
    <t>517.927   /   548.873</t>
  </si>
  <si>
    <t>659.182   /   690.129</t>
  </si>
  <si>
    <t>657.590   /   688.537</t>
  </si>
  <si>
    <t>639.573   /   670.520</t>
  </si>
  <si>
    <t>690.860   /   721.806</t>
  </si>
  <si>
    <t>8.631   /   8.785</t>
  </si>
  <si>
    <t>7.088   /   7.242</t>
  </si>
  <si>
    <t>18.131   /   18.286</t>
  </si>
  <si>
    <t>2.146   /   2.301</t>
  </si>
  <si>
    <t>706.860   /   737.806</t>
  </si>
  <si>
    <t>24.339   /   24.493</t>
  </si>
  <si>
    <t>19.787   /   19.942</t>
  </si>
  <si>
    <t>8.480   /   8.635</t>
  </si>
  <si>
    <t>-54.924   /   -54.769</t>
  </si>
  <si>
    <t>-4.861   /   -4.706</t>
  </si>
  <si>
    <t>12.787   /   12.941</t>
  </si>
  <si>
    <t>6.227   /   6.382</t>
  </si>
  <si>
    <t>4.622   /   4.776</t>
  </si>
  <si>
    <t>-109.771   /   -109.616</t>
  </si>
  <si>
    <t>24.693   /   24.848</t>
  </si>
  <si>
    <t>-7.249   /   -7.095</t>
  </si>
  <si>
    <t>376.191   /   407.137</t>
  </si>
  <si>
    <t>559.929   /   590.875</t>
  </si>
  <si>
    <t>610.691   /   641.637</t>
  </si>
  <si>
    <t>2.274   /   2.429</t>
  </si>
  <si>
    <t>576.562   /   607.509</t>
  </si>
  <si>
    <t>20.064   /   20.219</t>
  </si>
  <si>
    <t>636.877   /   667.823</t>
  </si>
  <si>
    <t>8.637   /   8.791</t>
  </si>
  <si>
    <t>-8.670   /   -8.515</t>
  </si>
  <si>
    <t>508.252   /   539.199</t>
  </si>
  <si>
    <t>-8.402   /   -8.248</t>
  </si>
  <si>
    <t>472.217   /   503.164</t>
  </si>
  <si>
    <t>535.546   /   566.493</t>
  </si>
  <si>
    <t>-16.137   /   -15.982</t>
  </si>
  <si>
    <t>-117.771   /   -117.616</t>
  </si>
  <si>
    <t>10635.259   /   10666.206</t>
  </si>
  <si>
    <t>96.444   /   127.390</t>
  </si>
  <si>
    <t>12.730   /   12.885</t>
  </si>
  <si>
    <t>689.881   /   720.827</t>
  </si>
  <si>
    <t>13.468   /   13.623</t>
  </si>
  <si>
    <t>14.980   /   15.135</t>
  </si>
  <si>
    <t>-7.470   /   -7.316</t>
  </si>
  <si>
    <t>60.945   /   61.100</t>
  </si>
  <si>
    <t>4.096   /   4.251</t>
  </si>
  <si>
    <t>57.534   /   57.689</t>
  </si>
  <si>
    <t>-0.209   /   -0.054</t>
  </si>
  <si>
    <t>1.739   /   1.894</t>
  </si>
  <si>
    <t>2.033   /   2.188</t>
  </si>
  <si>
    <t>1.222   /   1.377</t>
  </si>
  <si>
    <t>1.789   /   1.944</t>
  </si>
  <si>
    <t>-0.103   /   0.052</t>
  </si>
  <si>
    <t>2.110   /   2.264</t>
  </si>
  <si>
    <t>-3.312   /   -3.158</t>
  </si>
  <si>
    <t>23.893   /   24.048</t>
  </si>
  <si>
    <t>52.799   /   52.954</t>
  </si>
  <si>
    <t>0.086   /   0.241</t>
  </si>
  <si>
    <t>436.022   /   466.968</t>
  </si>
  <si>
    <t>58.259   /   58.414</t>
  </si>
  <si>
    <t>435.622   /   466.568</t>
  </si>
  <si>
    <t>1.885   /   2.040</t>
  </si>
  <si>
    <t>4.767   /   4.922</t>
  </si>
  <si>
    <t>-4.399   /   -4.244</t>
  </si>
  <si>
    <t>-0.087   /   0.068</t>
  </si>
  <si>
    <t>1.612   /   1.767</t>
  </si>
  <si>
    <t>251.027   /   281.973</t>
  </si>
  <si>
    <t>0.107   /   0.262</t>
  </si>
  <si>
    <t>619.502   /   650.449</t>
  </si>
  <si>
    <t>28.060   /   28.215</t>
  </si>
  <si>
    <t>0.157   /   0.311</t>
  </si>
  <si>
    <t>9.779   /   9.934</t>
  </si>
  <si>
    <t>14.660   /   14.815</t>
  </si>
  <si>
    <t>0.244   /   0.398</t>
  </si>
  <si>
    <t>0.334   /   0.488</t>
  </si>
  <si>
    <t>13.616   /   13.771</t>
  </si>
  <si>
    <t>2.113   /   2.268</t>
  </si>
  <si>
    <t>-0.187   /   -0.032</t>
  </si>
  <si>
    <t>-0.177   /   -0.022</t>
  </si>
  <si>
    <t>1.891   /   2.046</t>
  </si>
  <si>
    <t>-0.128   /   0.027</t>
  </si>
  <si>
    <t>-0.008   /   0.147</t>
  </si>
  <si>
    <t>30.391   /   30.546</t>
  </si>
  <si>
    <t>620.092   /   651.039</t>
  </si>
  <si>
    <t>1173.813   /   1204.760</t>
  </si>
  <si>
    <t>1315.970   /   1346.917</t>
  </si>
  <si>
    <t>560.806   /   591.753</t>
  </si>
  <si>
    <t>562.806   /   593.753</t>
  </si>
  <si>
    <t>611.402   /   642.349</t>
  </si>
  <si>
    <t>617.554   /   648.501</t>
  </si>
  <si>
    <t>646.860   /   677.806</t>
  </si>
  <si>
    <t>-7.364   /   -7.209</t>
  </si>
  <si>
    <t>-65.450   /   -65.295</t>
  </si>
  <si>
    <t>564.412   /   595.359</t>
  </si>
  <si>
    <t>577.292   /   608.239</t>
  </si>
  <si>
    <t>5.334   /   5.489</t>
  </si>
  <si>
    <t>4.642   /   4.797</t>
  </si>
  <si>
    <t>52.881   /   83.828</t>
  </si>
  <si>
    <t>60.317   /   91.264</t>
  </si>
  <si>
    <t>0.138   /   0.293</t>
  </si>
  <si>
    <t>410.484   /   441.430</t>
  </si>
  <si>
    <t>-24.980   /   -24.825</t>
  </si>
  <si>
    <t>382.282   /   413.229</t>
  </si>
  <si>
    <t>-32.764   /   -32.609</t>
  </si>
  <si>
    <t>-30.764   /   -30.609</t>
  </si>
  <si>
    <t>361.672   /   392.619</t>
  </si>
  <si>
    <t>0.047   /   0.202</t>
  </si>
  <si>
    <t>401.093   /   432.040</t>
  </si>
  <si>
    <t>44.578   /   44.733</t>
  </si>
  <si>
    <t>15.673   /   15.828</t>
  </si>
  <si>
    <t>-10.629   /   -10.475</t>
  </si>
  <si>
    <t>-9.622   /   -9.467</t>
  </si>
  <si>
    <t>347.959   /   378.905</t>
  </si>
  <si>
    <t>-32.429   /   -32.274</t>
  </si>
  <si>
    <t>1.390   /   1.545</t>
  </si>
  <si>
    <t>17.339   /   17.493</t>
  </si>
  <si>
    <t>15.897   /   16.051</t>
  </si>
  <si>
    <t>208.364   /   239.311</t>
  </si>
  <si>
    <t>634.214   /   665.161</t>
  </si>
  <si>
    <t>647.979   /   678.926</t>
  </si>
  <si>
    <t>631.551   /   662.498</t>
  </si>
  <si>
    <t>569.340   /   600.287</t>
  </si>
  <si>
    <t>568.691   /   599.637</t>
  </si>
  <si>
    <t>589.695   /   620.641</t>
  </si>
  <si>
    <t>17.787   /   17.942</t>
  </si>
  <si>
    <t>642.508   /   673.455</t>
  </si>
  <si>
    <t>17.990   /   18.145</t>
  </si>
  <si>
    <t>592.767   /   623.714</t>
  </si>
  <si>
    <t>2019.901   /   2050.848</t>
  </si>
  <si>
    <t>1392.864   /   1423.811</t>
  </si>
  <si>
    <t>682.154   /   713.101</t>
  </si>
  <si>
    <t>664.752   /   695.699</t>
  </si>
  <si>
    <t>26.364   /   26.518</t>
  </si>
  <si>
    <t>51.415   /   51.570</t>
  </si>
  <si>
    <t>21.364   /   21.518</t>
  </si>
  <si>
    <t>52.759   /   52.914</t>
  </si>
  <si>
    <t>-27.975   /   -27.820</t>
  </si>
  <si>
    <t>17.891   /   18.046</t>
  </si>
  <si>
    <t>170.118   /   201.065</t>
  </si>
  <si>
    <t>21.128   /   21.283</t>
  </si>
  <si>
    <t>-225.209   /   -225.054</t>
  </si>
  <si>
    <t>72.929   /   73.084</t>
  </si>
  <si>
    <t>48.727   /   48.881</t>
  </si>
  <si>
    <t>-0.347   /   -0.192</t>
  </si>
  <si>
    <t>-0.307   /   -0.153</t>
  </si>
  <si>
    <t>251.127   /   282.073</t>
  </si>
  <si>
    <t>229.568   /   260.515</t>
  </si>
  <si>
    <t>311.114   /   342.061</t>
  </si>
  <si>
    <t>469.554   /   500.501</t>
  </si>
  <si>
    <t>744.341   /   775.288</t>
  </si>
  <si>
    <t>1382.031   /   1412.978</t>
  </si>
  <si>
    <t>35.758   /   66.705</t>
  </si>
  <si>
    <t>37.423   /   68.370</t>
  </si>
  <si>
    <t>-6.615   /   -6.460</t>
  </si>
  <si>
    <t>-8.992   /   -8.838</t>
  </si>
  <si>
    <t>386.429   /   417.375</t>
  </si>
  <si>
    <t>-6.260   /   -6.105</t>
  </si>
  <si>
    <t>21.463   /   21.618</t>
  </si>
  <si>
    <t>361.718   /   392.665</t>
  </si>
  <si>
    <t>8.134   /   8.288</t>
  </si>
  <si>
    <t>-8.641   /   -8.486</t>
  </si>
  <si>
    <t>-30.217   /   -30.062</t>
  </si>
  <si>
    <t>68.262   /   99.209</t>
  </si>
  <si>
    <t>9.130   /   9.285</t>
  </si>
  <si>
    <t>16.839   /   16.993</t>
  </si>
  <si>
    <t>14.928   /   15.083</t>
  </si>
  <si>
    <t>44.478   /   44.633</t>
  </si>
  <si>
    <t>-0.131   /   0.024</t>
  </si>
  <si>
    <t>3.893   /   4.048</t>
  </si>
  <si>
    <t>26.308   /   26.463</t>
  </si>
  <si>
    <t>-181.989   /   -181.834</t>
  </si>
  <si>
    <t>22.463   /   22.618</t>
  </si>
  <si>
    <t>1.887   /   2.042</t>
  </si>
  <si>
    <t>5.088   /   5.242</t>
  </si>
  <si>
    <t>7.615   /   7.770</t>
  </si>
  <si>
    <t>3.813   /   3.968</t>
  </si>
  <si>
    <t>324.661   /   355.608</t>
  </si>
  <si>
    <t>56.964   /   57.119</t>
  </si>
  <si>
    <t>439.919   /   470.865</t>
  </si>
  <si>
    <t>66.896   /   97.843</t>
  </si>
  <si>
    <t>5.770   /   5.925</t>
  </si>
  <si>
    <t>-15.035   /   -14.880</t>
  </si>
  <si>
    <t>66.822   /   97.769</t>
  </si>
  <si>
    <t>2.298   /   2.452</t>
  </si>
  <si>
    <t>48.813   /   79.760</t>
  </si>
  <si>
    <t>52.027   /   82.973</t>
  </si>
  <si>
    <t>54.949   /   85.895</t>
  </si>
  <si>
    <t>578.691   /   609.637</t>
  </si>
  <si>
    <t>668.887   /   699.834</t>
  </si>
  <si>
    <t>23.672   /   23.827</t>
  </si>
  <si>
    <t>-1.706   /   -1.551</t>
  </si>
  <si>
    <t>15.396   /   15.551</t>
  </si>
  <si>
    <t>64.224   /   64.379</t>
  </si>
  <si>
    <t>32.415   /   32.569</t>
  </si>
  <si>
    <t>-0.141   /   0.014</t>
  </si>
  <si>
    <t>1.759   /   1.914</t>
  </si>
  <si>
    <t>32.274   /   32.429</t>
  </si>
  <si>
    <t>1.827   /   1.981</t>
  </si>
  <si>
    <t>0.028   /   0.183</t>
  </si>
  <si>
    <t>1.849   /   2.003</t>
  </si>
  <si>
    <t>-0.062   /   0.093</t>
  </si>
  <si>
    <t>67.841   /   67.996</t>
  </si>
  <si>
    <t>57.835   /   57.990</t>
  </si>
  <si>
    <t>-0.403   /   -0.249</t>
  </si>
  <si>
    <t>9.333   /   9.488</t>
  </si>
  <si>
    <t>21.934   /   22.090</t>
  </si>
  <si>
    <t>26.699   /   26.855</t>
  </si>
  <si>
    <t>32.615   /   32.770</t>
  </si>
  <si>
    <t>29.934   /   30.090</t>
  </si>
  <si>
    <t>14.145   /   14.300</t>
  </si>
  <si>
    <t>37.318   /   37.474</t>
  </si>
  <si>
    <t>127.063   /   158.173</t>
  </si>
  <si>
    <t>137.593   /   168.703</t>
  </si>
  <si>
    <t>24.670   /   24.826</t>
  </si>
  <si>
    <t>30.608   /   30.763</t>
  </si>
  <si>
    <t>23.618   /   23.773</t>
  </si>
  <si>
    <t>23.884   /   24.039</t>
  </si>
  <si>
    <t>4.222   /   4.378</t>
  </si>
  <si>
    <t>4.372   /   4.528</t>
  </si>
  <si>
    <t>-10.250   /   -10.094</t>
  </si>
  <si>
    <t>-7.041   /   -6.885</t>
  </si>
  <si>
    <t>-0.081   /   0.074</t>
  </si>
  <si>
    <t>1075.597   /   1106.706</t>
  </si>
  <si>
    <t>1.557   /   1.713</t>
  </si>
  <si>
    <t>1.600   /   1.755</t>
  </si>
  <si>
    <t>1.232   /   1.388</t>
  </si>
  <si>
    <t>25.879   /   26.035</t>
  </si>
  <si>
    <t>29.879   /   30.035</t>
  </si>
  <si>
    <t>0.081   /   0.237</t>
  </si>
  <si>
    <t>-62.338   /   -62.182</t>
  </si>
  <si>
    <t>3.562   /   3.717</t>
  </si>
  <si>
    <t>2.890   /   3.045</t>
  </si>
  <si>
    <t>56.371   /   56.527</t>
  </si>
  <si>
    <t>1.620   /   1.775</t>
  </si>
  <si>
    <t>-0.191   /   -0.035</t>
  </si>
  <si>
    <t>-0.083   /   0.072</t>
  </si>
  <si>
    <t>-0.230   /   -0.075</t>
  </si>
  <si>
    <t>-0.234   /   -0.079</t>
  </si>
  <si>
    <t>-1.730   /   -1.574</t>
  </si>
  <si>
    <t>15.758   /   15.913</t>
  </si>
  <si>
    <t>-0.243   /   -0.087</t>
  </si>
  <si>
    <t>27.282   /   27.437</t>
  </si>
  <si>
    <t>0.016   /   0.171</t>
  </si>
  <si>
    <t>-0.154   /   0.002</t>
  </si>
  <si>
    <t>-0.247   /   -0.092</t>
  </si>
  <si>
    <t>1.809   /   1.964</t>
  </si>
  <si>
    <t>-10.701   /   -10.545</t>
  </si>
  <si>
    <t>1.922   /   2.078</t>
  </si>
  <si>
    <t>-0.172   /   -0.016</t>
  </si>
  <si>
    <t>7.986   /   8.141</t>
  </si>
  <si>
    <t>54.355   /   85.465</t>
  </si>
  <si>
    <t>428.372   /   459.482</t>
  </si>
  <si>
    <t>2.153   /   2.309</t>
  </si>
  <si>
    <t>2.515   /   2.671</t>
  </si>
  <si>
    <t>13.354   /   13.510</t>
  </si>
  <si>
    <t>16.392   /   16.547</t>
  </si>
  <si>
    <t>179.129   /   210.239</t>
  </si>
  <si>
    <t>-0.202   /   -0.046</t>
  </si>
  <si>
    <t>53.802   /   53.958</t>
  </si>
  <si>
    <t>1.753   /   1.908</t>
  </si>
  <si>
    <t>-0.118   /   0.038</t>
  </si>
  <si>
    <t>-0.196   /   -0.040</t>
  </si>
  <si>
    <t>65.394   /   96.504</t>
  </si>
  <si>
    <t>1.739   /   1.895</t>
  </si>
  <si>
    <t>-81.067   /   -80.911</t>
  </si>
  <si>
    <t>-7.065   /   -6.909</t>
  </si>
  <si>
    <t>428.022   /   459.132</t>
  </si>
  <si>
    <t>70.381   /   70.536</t>
  </si>
  <si>
    <t>9.802   /   9.958</t>
  </si>
  <si>
    <t>526.461   /   557.570</t>
  </si>
  <si>
    <t>15.483   /   15.638</t>
  </si>
  <si>
    <t>341.443   /   372.553</t>
  </si>
  <si>
    <t>-12.238   /   -12.082</t>
  </si>
  <si>
    <t>-21.564   /   -21.409</t>
  </si>
  <si>
    <t>-14.610   /   -14.454</t>
  </si>
  <si>
    <t>63.383   /   94.493</t>
  </si>
  <si>
    <t>65.181   /   96.291</t>
  </si>
  <si>
    <t>283.859   /   314.968</t>
  </si>
  <si>
    <t>62.784   /   62.940</t>
  </si>
  <si>
    <t>494.672   /   525.781</t>
  </si>
  <si>
    <t>449.672   /   480.781</t>
  </si>
  <si>
    <t>20.422   /   20.578</t>
  </si>
  <si>
    <t>-10.770   /   -10.614</t>
  </si>
  <si>
    <t>382.337   /   413.446</t>
  </si>
  <si>
    <t>2.310   /   2.465</t>
  </si>
  <si>
    <t>386.787   /   417.896</t>
  </si>
  <si>
    <t>-1.259   /   -1.103</t>
  </si>
  <si>
    <t>8.730   /   8.885</t>
  </si>
  <si>
    <t>654.795   /   685.905</t>
  </si>
  <si>
    <t>18.696   /   18.852</t>
  </si>
  <si>
    <t>631.696   /   662.805</t>
  </si>
  <si>
    <t>1.538   /   1.693</t>
  </si>
  <si>
    <t>1.510   /   1.665</t>
  </si>
  <si>
    <t>2.019   /   2.175</t>
  </si>
  <si>
    <t>4.172   /   4.328</t>
  </si>
  <si>
    <t>3.662   /   3.818</t>
  </si>
  <si>
    <t>1.653   /   1.808</t>
  </si>
  <si>
    <t>4.072   /   4.228</t>
  </si>
  <si>
    <t>36.630   /   36.786</t>
  </si>
  <si>
    <t>35.147   /   35.302</t>
  </si>
  <si>
    <t>336.689   /   367.799</t>
  </si>
  <si>
    <t>190.343   /   221.453</t>
  </si>
  <si>
    <t>36.951   /   37.107</t>
  </si>
  <si>
    <t>597.446   /   628.556</t>
  </si>
  <si>
    <t>-10.578   /   -10.422</t>
  </si>
  <si>
    <t>361.530   /   392.640</t>
  </si>
  <si>
    <t>360.902   /   392.011</t>
  </si>
  <si>
    <t>517.845   /   548.955</t>
  </si>
  <si>
    <t>657.688   /   688.798</t>
  </si>
  <si>
    <t>656.160   /   687.269</t>
  </si>
  <si>
    <t>638.895   /   670.004</t>
  </si>
  <si>
    <t>689.386   /   720.496</t>
  </si>
  <si>
    <t>8.602   /   8.758</t>
  </si>
  <si>
    <t>7.172   /   7.328</t>
  </si>
  <si>
    <t>17.870   /   18.025</t>
  </si>
  <si>
    <t>2.134   /   2.290</t>
  </si>
  <si>
    <t>705.386   /   736.496</t>
  </si>
  <si>
    <t>24.282   /   24.437</t>
  </si>
  <si>
    <t>19.525   /   19.681</t>
  </si>
  <si>
    <t>8.145   /   8.300</t>
  </si>
  <si>
    <t>-53.280   /   -53.125</t>
  </si>
  <si>
    <t>0.418   /   0.574</t>
  </si>
  <si>
    <t>12.667   /   12.823</t>
  </si>
  <si>
    <t>6.233   /   6.389</t>
  </si>
  <si>
    <t>3.161   /   3.317</t>
  </si>
  <si>
    <t>-106.483   /   -106.328</t>
  </si>
  <si>
    <t>18.560   /   18.715</t>
  </si>
  <si>
    <t>22.881   /   23.037</t>
  </si>
  <si>
    <t>-7.329   /   -7.174</t>
  </si>
  <si>
    <t>379.802   /   410.912</t>
  </si>
  <si>
    <t>2.022   /   2.178</t>
  </si>
  <si>
    <t>556.808   /   587.918</t>
  </si>
  <si>
    <t>610.498   /   641.608</t>
  </si>
  <si>
    <t>1.880   /   2.036</t>
  </si>
  <si>
    <t>566.766   /   597.876</t>
  </si>
  <si>
    <t>19.811   /   19.967</t>
  </si>
  <si>
    <t>638.796   /   669.905</t>
  </si>
  <si>
    <t>8.687   /   8.843</t>
  </si>
  <si>
    <t>-8.789   /   -8.634</t>
  </si>
  <si>
    <t>507.937   /   539.046</t>
  </si>
  <si>
    <t>-8.525   /   -8.369</t>
  </si>
  <si>
    <t>473.171   /   504.280</t>
  </si>
  <si>
    <t>536.257   /   567.367</t>
  </si>
  <si>
    <t>-16.154   /   -15.998</t>
  </si>
  <si>
    <t>-114.483   /   -114.328</t>
  </si>
  <si>
    <t>10727.518   /   10758.627</t>
  </si>
  <si>
    <t>95.325   /   126.434</t>
  </si>
  <si>
    <t>11.898   /   12.053</t>
  </si>
  <si>
    <t>690.302   /   721.412</t>
  </si>
  <si>
    <t>15.172   /   15.328</t>
  </si>
  <si>
    <t>13.448   /   13.604</t>
  </si>
  <si>
    <t>14.645   /   14.800</t>
  </si>
  <si>
    <t>-7.033   /   -6.877</t>
  </si>
  <si>
    <t>61.080   /   61.236</t>
  </si>
  <si>
    <t>4.515   /   4.670</t>
  </si>
  <si>
    <t>3.072   /   3.228</t>
  </si>
  <si>
    <t>59.523   /   59.678</t>
  </si>
  <si>
    <t>4.780   /   4.936</t>
  </si>
  <si>
    <t>-0.070   /   0.086</t>
  </si>
  <si>
    <t>-0.207   /   -0.051</t>
  </si>
  <si>
    <t>1.710   /   1.865</t>
  </si>
  <si>
    <t>2.067   /   2.223</t>
  </si>
  <si>
    <t>-0.142   /   0.014</t>
  </si>
  <si>
    <t>2.107   /   2.263</t>
  </si>
  <si>
    <t>-3.316   /   -3.160</t>
  </si>
  <si>
    <t>23.669   /   23.824</t>
  </si>
  <si>
    <t>51.646   /   51.802</t>
  </si>
  <si>
    <t>0.091   /   0.246</t>
  </si>
  <si>
    <t>440.768   /   471.877</t>
  </si>
  <si>
    <t>58.041   /   58.196</t>
  </si>
  <si>
    <t>440.368   /   471.477</t>
  </si>
  <si>
    <t>1.475   /   1.630</t>
  </si>
  <si>
    <t>4.725   /   4.881</t>
  </si>
  <si>
    <t>-4.952   /   -4.796</t>
  </si>
  <si>
    <t>1.721   /   1.877</t>
  </si>
  <si>
    <t>250.757   /   281.866</t>
  </si>
  <si>
    <t>0.109   /   0.264</t>
  </si>
  <si>
    <t>619.550   /   650.660</t>
  </si>
  <si>
    <t>27.935   /   28.091</t>
  </si>
  <si>
    <t>-0.068   /   0.088</t>
  </si>
  <si>
    <t>0.060   /   0.215</t>
  </si>
  <si>
    <t>8.388   /   8.543</t>
  </si>
  <si>
    <t>9.360   /   9.515</t>
  </si>
  <si>
    <t>0.270   /   0.425</t>
  </si>
  <si>
    <t>0.360   /   0.515</t>
  </si>
  <si>
    <t>12.285   /   12.440</t>
  </si>
  <si>
    <t>2.109   /   2.264</t>
  </si>
  <si>
    <t>-0.056   /   0.100</t>
  </si>
  <si>
    <t>1.984   /   2.140</t>
  </si>
  <si>
    <t>-0.034   /   0.122</t>
  </si>
  <si>
    <t>29.581   /   29.737</t>
  </si>
  <si>
    <t>30.388   /   30.544</t>
  </si>
  <si>
    <t>620.140   /   651.250</t>
  </si>
  <si>
    <t>1172.477   /   1203.587</t>
  </si>
  <si>
    <t>1315.248   /   1346.358</t>
  </si>
  <si>
    <t>560.808   /   591.917</t>
  </si>
  <si>
    <t>562.808   /   593.917</t>
  </si>
  <si>
    <t>611.321   /   642.430</t>
  </si>
  <si>
    <t>617.473   /   648.582</t>
  </si>
  <si>
    <t>645.386   /   676.496</t>
  </si>
  <si>
    <t>-6.569   /   -6.414</t>
  </si>
  <si>
    <t>0.972   /   1.128</t>
  </si>
  <si>
    <t>-66.338   /   -66.182</t>
  </si>
  <si>
    <t>561.846   /   592.956</t>
  </si>
  <si>
    <t>577.316   /   608.426</t>
  </si>
  <si>
    <t>5.369   /   5.524</t>
  </si>
  <si>
    <t>2.457   /   2.613</t>
  </si>
  <si>
    <t>44.713   /   75.823</t>
  </si>
  <si>
    <t>52.422   /   83.532</t>
  </si>
  <si>
    <t>410.431   /   441.541</t>
  </si>
  <si>
    <t>-24.810   /   -24.655</t>
  </si>
  <si>
    <t>18.422   /   18.578</t>
  </si>
  <si>
    <t>382.144   /   413.254</t>
  </si>
  <si>
    <t>-33.208   /   -33.052</t>
  </si>
  <si>
    <t>-31.208   /   -31.052</t>
  </si>
  <si>
    <t>361.604   /   392.714</t>
  </si>
  <si>
    <t>0.121   /   0.277</t>
  </si>
  <si>
    <t>404.535   /   435.644</t>
  </si>
  <si>
    <t>44.458   /   44.614</t>
  </si>
  <si>
    <t>15.672   /   15.828</t>
  </si>
  <si>
    <t>-10.718   /   -10.563</t>
  </si>
  <si>
    <t>-9.728   /   -9.573</t>
  </si>
  <si>
    <t>347.902   /   379.011</t>
  </si>
  <si>
    <t>0.722   /   0.877</t>
  </si>
  <si>
    <t>-32.457   /   -32.302</t>
  </si>
  <si>
    <t>1.401   /   1.556</t>
  </si>
  <si>
    <t>17.282   /   17.437</t>
  </si>
  <si>
    <t>15.842   /   15.998</t>
  </si>
  <si>
    <t>-5.350   /   -5.194</t>
  </si>
  <si>
    <t>204.312   /   235.422</t>
  </si>
  <si>
    <t>632.921   /   664.031</t>
  </si>
  <si>
    <t>646.798   /   677.907</t>
  </si>
  <si>
    <t>630.034   /   661.144</t>
  </si>
  <si>
    <t>607.348   /   638.458</t>
  </si>
  <si>
    <t>568.498   /   599.608</t>
  </si>
  <si>
    <t>623.052   /   654.162</t>
  </si>
  <si>
    <t>3.100   /   3.256</t>
  </si>
  <si>
    <t>17.525   /   17.681</t>
  </si>
  <si>
    <t>640.971   /   672.081</t>
  </si>
  <si>
    <t>17.729   /   17.884</t>
  </si>
  <si>
    <t>595.185   /   626.295</t>
  </si>
  <si>
    <t>2018.481   /   2049.591</t>
  </si>
  <si>
    <t>1392.747   /   1423.857</t>
  </si>
  <si>
    <t>680.247   /   711.356</t>
  </si>
  <si>
    <t>663.410   /   694.520</t>
  </si>
  <si>
    <t>26.483   /   26.638</t>
  </si>
  <si>
    <t>51.408   /   51.564</t>
  </si>
  <si>
    <t>21.483   /   21.638</t>
  </si>
  <si>
    <t>-0.378   /   -0.222</t>
  </si>
  <si>
    <t>51.606   /   51.762</t>
  </si>
  <si>
    <t>-24.660   /   -24.504</t>
  </si>
  <si>
    <t>17.646   /   17.801</t>
  </si>
  <si>
    <t>196.659   /   227.769</t>
  </si>
  <si>
    <t>20.879   /   21.035</t>
  </si>
  <si>
    <t>-221.474   /   -221.319</t>
  </si>
  <si>
    <t>71.365   /   71.520</t>
  </si>
  <si>
    <t>48.390   /   48.545</t>
  </si>
  <si>
    <t>-0.436   /   -0.281</t>
  </si>
  <si>
    <t>-0.400   /   -0.245</t>
  </si>
  <si>
    <t>250.857   /   281.966</t>
  </si>
  <si>
    <t>212.105   /   243.214</t>
  </si>
  <si>
    <t>358.326   /   389.436</t>
  </si>
  <si>
    <t>470.473   /   501.582</t>
  </si>
  <si>
    <t>744.246   /   775.355</t>
  </si>
  <si>
    <t>1380.528   /   1411.637</t>
  </si>
  <si>
    <t>32.348   /   63.458</t>
  </si>
  <si>
    <t>33.905   /   65.014</t>
  </si>
  <si>
    <t>-6.704   /   -6.548</t>
  </si>
  <si>
    <t>-9.082   /   -8.926</t>
  </si>
  <si>
    <t>386.424   /   417.533</t>
  </si>
  <si>
    <t>-5.742   /   -5.586</t>
  </si>
  <si>
    <t>21.462   /   21.618</t>
  </si>
  <si>
    <t>361.629   /   392.739</t>
  </si>
  <si>
    <t>8.017   /   8.173</t>
  </si>
  <si>
    <t>-10.735   /   -10.580</t>
  </si>
  <si>
    <t>-30.856   /   -30.700</t>
  </si>
  <si>
    <t>67.944   /   99.053</t>
  </si>
  <si>
    <t>9.141   /   9.296</t>
  </si>
  <si>
    <t>16.782   /   16.937</t>
  </si>
  <si>
    <t>14.592   /   14.747</t>
  </si>
  <si>
    <t>44.358   /   44.514</t>
  </si>
  <si>
    <t>-0.136   /   0.020</t>
  </si>
  <si>
    <t>3.804   /   3.959</t>
  </si>
  <si>
    <t>26.524   /   26.679</t>
  </si>
  <si>
    <t>-178.817   /   -178.661</t>
  </si>
  <si>
    <t>22.462   /   22.618</t>
  </si>
  <si>
    <t>-1.075   /   -0.919</t>
  </si>
  <si>
    <t>2.774   /   2.930</t>
  </si>
  <si>
    <t>3.020   /   3.176</t>
  </si>
  <si>
    <t>7.337   /   7.492</t>
  </si>
  <si>
    <t>3.824   /   3.979</t>
  </si>
  <si>
    <t>0.922   /   1.078</t>
  </si>
  <si>
    <t>327.859   /   358.968</t>
  </si>
  <si>
    <t>57.509   /   57.664</t>
  </si>
  <si>
    <t>0.793   /   0.948</t>
  </si>
  <si>
    <t>439.788   /   470.897</t>
  </si>
  <si>
    <t>66.585   /   97.694</t>
  </si>
  <si>
    <t>5.781   /   5.936</t>
  </si>
  <si>
    <t>-14.237   /   -14.081</t>
  </si>
  <si>
    <t>66.508   /   97.618</t>
  </si>
  <si>
    <t>0.335   /   0.491</t>
  </si>
  <si>
    <t>49.090   /   80.200</t>
  </si>
  <si>
    <t>52.309   /   83.418</t>
  </si>
  <si>
    <t>55.252   /   86.362</t>
  </si>
  <si>
    <t>578.498   /   609.608</t>
  </si>
  <si>
    <t>667.763   /   698.872</t>
  </si>
  <si>
    <t>23.672   /   23.828</t>
  </si>
  <si>
    <t>-1.708   /   -1.552</t>
  </si>
  <si>
    <t>14.845   /   15.001</t>
  </si>
  <si>
    <t>63.637   /   63.792</t>
  </si>
  <si>
    <t>32.621   /   32.776</t>
  </si>
  <si>
    <t>-0.037   /   0.118</t>
  </si>
  <si>
    <t>1.730   /   1.885</t>
  </si>
  <si>
    <t>32.302   /   32.457</t>
  </si>
  <si>
    <t>1.823   /   1.978</t>
  </si>
  <si>
    <t>0.027   /   0.183</t>
  </si>
  <si>
    <t>1.842   /   1.998</t>
  </si>
  <si>
    <t>-0.062   /   0.094</t>
  </si>
  <si>
    <t>67.922   /   68.078</t>
  </si>
  <si>
    <t>57.902   /   58.057</t>
  </si>
  <si>
    <t>0.007   /   0.163</t>
  </si>
  <si>
    <t>9.393   /   9.549</t>
  </si>
  <si>
    <t>21.738   /   21.894</t>
  </si>
  <si>
    <t>26.664   /   26.821</t>
  </si>
  <si>
    <t>32.536   /   32.693</t>
  </si>
  <si>
    <t>13.840   /   13.997</t>
  </si>
  <si>
    <t>36.869   /   37.025</t>
  </si>
  <si>
    <t>126.898   /   158.167</t>
  </si>
  <si>
    <t>136.472   /   167.740</t>
  </si>
  <si>
    <t>24.692   /   24.848</t>
  </si>
  <si>
    <t>30.613   /   30.769</t>
  </si>
  <si>
    <t>23.577   /   23.734</t>
  </si>
  <si>
    <t>23.951   /   24.107</t>
  </si>
  <si>
    <t>2.769   /   2.925</t>
  </si>
  <si>
    <t>2.919   /   3.075</t>
  </si>
  <si>
    <t>-10.304   /   -10.148</t>
  </si>
  <si>
    <t>-7.165   /   -7.009</t>
  </si>
  <si>
    <t>-0.140   /   0.016</t>
  </si>
  <si>
    <t>1068.990   /   1100.258</t>
  </si>
  <si>
    <t>1.550   /   1.707</t>
  </si>
  <si>
    <t>1.585   /   1.741</t>
  </si>
  <si>
    <t>1.129   /   1.286</t>
  </si>
  <si>
    <t>25.766   /   25.922</t>
  </si>
  <si>
    <t>29.766   /   29.922</t>
  </si>
  <si>
    <t>0.080   /   0.236</t>
  </si>
  <si>
    <t>-62.941   /   -62.785</t>
  </si>
  <si>
    <t>3.554   /   3.710</t>
  </si>
  <si>
    <t>2.875   /   3.031</t>
  </si>
  <si>
    <t>56.375   /   56.531</t>
  </si>
  <si>
    <t>1.605   /   1.761</t>
  </si>
  <si>
    <t>-0.250   /   -0.094</t>
  </si>
  <si>
    <t>-0.094   /   0.062</t>
  </si>
  <si>
    <t>-0.242   /   -0.085</t>
  </si>
  <si>
    <t>-0.251   /   -0.095</t>
  </si>
  <si>
    <t>15.666   /   15.822</t>
  </si>
  <si>
    <t>-0.248   /   -0.091</t>
  </si>
  <si>
    <t>27.143   /   27.299</t>
  </si>
  <si>
    <t>0.008   /   0.165</t>
  </si>
  <si>
    <t>-0.166   /   -0.009</t>
  </si>
  <si>
    <t>-0.155   /   0.001</t>
  </si>
  <si>
    <t>-0.256   /   -0.099</t>
  </si>
  <si>
    <t>1.815   /   1.971</t>
  </si>
  <si>
    <t>-10.845   /   -10.689</t>
  </si>
  <si>
    <t>1.920   /   2.076</t>
  </si>
  <si>
    <t>-0.178   /   -0.021</t>
  </si>
  <si>
    <t>8.049   /   8.205</t>
  </si>
  <si>
    <t>54.280   /   85.549</t>
  </si>
  <si>
    <t>428.322   /   459.591</t>
  </si>
  <si>
    <t>2.090   /   2.246</t>
  </si>
  <si>
    <t>2.491   /   2.647</t>
  </si>
  <si>
    <t>13.405   /   13.561</t>
  </si>
  <si>
    <t>16.241   /   16.397</t>
  </si>
  <si>
    <t>178.716   /   209.984</t>
  </si>
  <si>
    <t>-0.208   /   -0.051</t>
  </si>
  <si>
    <t>53.676   /   53.833</t>
  </si>
  <si>
    <t>1.742   /   1.899</t>
  </si>
  <si>
    <t>-0.131   /   0.025</t>
  </si>
  <si>
    <t>-0.255   /   -0.099</t>
  </si>
  <si>
    <t>65.379   /   96.647</t>
  </si>
  <si>
    <t>1.732   /   1.889</t>
  </si>
  <si>
    <t>-0.047   /   0.110</t>
  </si>
  <si>
    <t>-82.863   /   -82.707</t>
  </si>
  <si>
    <t>-7.166   /   -7.010</t>
  </si>
  <si>
    <t>427.972   /   459.241</t>
  </si>
  <si>
    <t>70.452   /   70.609</t>
  </si>
  <si>
    <t>9.933   /   10.089</t>
  </si>
  <si>
    <t>526.120   /   557.389</t>
  </si>
  <si>
    <t>15.484   /   15.640</t>
  </si>
  <si>
    <t>340.715   /   371.983</t>
  </si>
  <si>
    <t>-12.384   /   -12.227</t>
  </si>
  <si>
    <t>-21.565   /   -21.408</t>
  </si>
  <si>
    <t>-14.801   /   -14.645</t>
  </si>
  <si>
    <t>63.257   /   94.526</t>
  </si>
  <si>
    <t>65.018   /   96.287</t>
  </si>
  <si>
    <t>282.936   /   314.205</t>
  </si>
  <si>
    <t>62.696   /   62.852</t>
  </si>
  <si>
    <t>494.432   /   525.701</t>
  </si>
  <si>
    <t>449.432   /   480.701</t>
  </si>
  <si>
    <t>-10.936   /   -10.780</t>
  </si>
  <si>
    <t>382.029   /   413.298</t>
  </si>
  <si>
    <t>2.223   /   2.379</t>
  </si>
  <si>
    <t>385.529   /   416.797</t>
  </si>
  <si>
    <t>8.916   /   9.072</t>
  </si>
  <si>
    <t>654.049   /   685.318</t>
  </si>
  <si>
    <t>18.568   /   18.725</t>
  </si>
  <si>
    <t>630.694   /   661.962</t>
  </si>
  <si>
    <t>1.530   /   1.687</t>
  </si>
  <si>
    <t>-0.190   /   -0.034</t>
  </si>
  <si>
    <t>1.495   /   1.651</t>
  </si>
  <si>
    <t>2.011   /   2.168</t>
  </si>
  <si>
    <t>1.642   /   1.799</t>
  </si>
  <si>
    <t>36.608   /   36.764</t>
  </si>
  <si>
    <t>35.035   /   35.191</t>
  </si>
  <si>
    <t>335.495   /   366.764</t>
  </si>
  <si>
    <t>190.346   /   221.615</t>
  </si>
  <si>
    <t>36.892   /   37.048</t>
  </si>
  <si>
    <t>596.357   /   627.625</t>
  </si>
  <si>
    <t>361.224   /   392.493</t>
  </si>
  <si>
    <t>360.606   /   391.875</t>
  </si>
  <si>
    <t>517.766   /   549.034</t>
  </si>
  <si>
    <t>657.053   /   688.321</t>
  </si>
  <si>
    <t>655.413   /   686.681</t>
  </si>
  <si>
    <t>637.555   /   668.824</t>
  </si>
  <si>
    <t>688.761   /   720.030</t>
  </si>
  <si>
    <t>8.532   /   8.689</t>
  </si>
  <si>
    <t>17.751   /   17.907</t>
  </si>
  <si>
    <t>2.123   /   2.279</t>
  </si>
  <si>
    <t>704.761   /   736.030</t>
  </si>
  <si>
    <t>24.143   /   24.299</t>
  </si>
  <si>
    <t>19.407   /   19.564</t>
  </si>
  <si>
    <t>7.840   /   7.997</t>
  </si>
  <si>
    <t>-53.644   /   -53.487</t>
  </si>
  <si>
    <t>12.550   /   12.707</t>
  </si>
  <si>
    <t>6.037   /   6.193</t>
  </si>
  <si>
    <t>3.062   /   3.218</t>
  </si>
  <si>
    <t>-107.209   /   -107.053</t>
  </si>
  <si>
    <t>18.559   /   18.716</t>
  </si>
  <si>
    <t>23.195   /   23.351</t>
  </si>
  <si>
    <t>-7.383   /   -7.227</t>
  </si>
  <si>
    <t>379.485   /   410.754</t>
  </si>
  <si>
    <t>550.466   /   581.734</t>
  </si>
  <si>
    <t>609.416   /   640.684</t>
  </si>
  <si>
    <t>560.509   /   591.778</t>
  </si>
  <si>
    <t>19.696   /   19.852</t>
  </si>
  <si>
    <t>637.837   /   669.106</t>
  </si>
  <si>
    <t>8.873   /   9.029</t>
  </si>
  <si>
    <t>-8.880   /   -8.724</t>
  </si>
  <si>
    <t>507.692   /   538.961</t>
  </si>
  <si>
    <t>-8.618   /   -8.462</t>
  </si>
  <si>
    <t>472.156   /   503.425</t>
  </si>
  <si>
    <t>530.184   /   561.452</t>
  </si>
  <si>
    <t>-16.166   /   -16.009</t>
  </si>
  <si>
    <t>-115.209   /   -115.053</t>
  </si>
  <si>
    <t>10721.274   /   10752.542</t>
  </si>
  <si>
    <t>94.234   /   125.503</t>
  </si>
  <si>
    <t>11.891   /   12.047</t>
  </si>
  <si>
    <t>689.799   /   721.068</t>
  </si>
  <si>
    <t>13.429   /   13.586</t>
  </si>
  <si>
    <t>14.340   /   14.497</t>
  </si>
  <si>
    <t>-7.138   /   -6.982</t>
  </si>
  <si>
    <t>61.035   /   61.192</t>
  </si>
  <si>
    <t>4.423   /   4.579</t>
  </si>
  <si>
    <t>59.384   /   59.540</t>
  </si>
  <si>
    <t>-0.206   /   -0.050</t>
  </si>
  <si>
    <t>1.695   /   1.851</t>
  </si>
  <si>
    <t>2.057   /   2.213</t>
  </si>
  <si>
    <t>1.221   /   1.378</t>
  </si>
  <si>
    <t>1.745   /   1.901</t>
  </si>
  <si>
    <t>-0.174   /   -0.018</t>
  </si>
  <si>
    <t>2.103   /   2.260</t>
  </si>
  <si>
    <t>-3.319   /   -3.162</t>
  </si>
  <si>
    <t>23.898   /   24.054</t>
  </si>
  <si>
    <t>51.640   /   51.796</t>
  </si>
  <si>
    <t>0.099   /   0.256</t>
  </si>
  <si>
    <t>440.718   /   471.987</t>
  </si>
  <si>
    <t>57.813   /   57.969</t>
  </si>
  <si>
    <t>440.318   /   471.587</t>
  </si>
  <si>
    <t>1.466   /   1.623</t>
  </si>
  <si>
    <t>23.897   /   24.054</t>
  </si>
  <si>
    <t>-4.952   /   -4.795</t>
  </si>
  <si>
    <t>-0.088   /   0.069</t>
  </si>
  <si>
    <t>250.624   /   281.892</t>
  </si>
  <si>
    <t>0.117   /   0.273</t>
  </si>
  <si>
    <t>617.808   /   649.076</t>
  </si>
  <si>
    <t>28.251   /   28.408</t>
  </si>
  <si>
    <t>0.092   /   0.248</t>
  </si>
  <si>
    <t>0.091   /   0.247</t>
  </si>
  <si>
    <t>8.313   /   8.470</t>
  </si>
  <si>
    <t>10.243   /   10.399</t>
  </si>
  <si>
    <t>0.280   /   0.436</t>
  </si>
  <si>
    <t>0.370   /   0.526</t>
  </si>
  <si>
    <t>12.235   /   12.392</t>
  </si>
  <si>
    <t>0.085   /   0.242</t>
  </si>
  <si>
    <t>2.115   /   2.271</t>
  </si>
  <si>
    <t>-0.188   /   -0.031</t>
  </si>
  <si>
    <t>1.973   /   2.130</t>
  </si>
  <si>
    <t>618.398   /   649.666</t>
  </si>
  <si>
    <t>1171.685   /   1202.954</t>
  </si>
  <si>
    <t>1314.371   /   1345.639</t>
  </si>
  <si>
    <t>560.809   /   592.078</t>
  </si>
  <si>
    <t>562.809   /   594.078</t>
  </si>
  <si>
    <t>611.241   /   642.510</t>
  </si>
  <si>
    <t>617.393   /   648.661</t>
  </si>
  <si>
    <t>644.761   /   676.030</t>
  </si>
  <si>
    <t>-7.284   /   -7.127</t>
  </si>
  <si>
    <t>-66.941   /   -66.785</t>
  </si>
  <si>
    <t>555.658   /   586.927</t>
  </si>
  <si>
    <t>577.339   /   608.608</t>
  </si>
  <si>
    <t>5.199   /   5.355</t>
  </si>
  <si>
    <t>2.074   /   2.231</t>
  </si>
  <si>
    <t>39.742   /   71.011</t>
  </si>
  <si>
    <t>47.406   /   78.674</t>
  </si>
  <si>
    <t>0.137   /   0.294</t>
  </si>
  <si>
    <t>410.380   /   441.649</t>
  </si>
  <si>
    <t>-24.723   /   -24.567</t>
  </si>
  <si>
    <t>381.990   /   413.259</t>
  </si>
  <si>
    <t>-33.510   /   -33.353</t>
  </si>
  <si>
    <t>-31.510   /   -31.353</t>
  </si>
  <si>
    <t>361.524   /   392.793</t>
  </si>
  <si>
    <t>404.130   /   435.399</t>
  </si>
  <si>
    <t>-10.778   /   -10.622</t>
  </si>
  <si>
    <t>-9.805   /   -9.649</t>
  </si>
  <si>
    <t>347.847   /   379.116</t>
  </si>
  <si>
    <t>0.496   /   0.653</t>
  </si>
  <si>
    <t>-32.483   /   -32.327</t>
  </si>
  <si>
    <t>0.750   /   0.906</t>
  </si>
  <si>
    <t>1.759   /   1.916</t>
  </si>
  <si>
    <t>17.143   /   17.299</t>
  </si>
  <si>
    <t>15.715   /   15.872</t>
  </si>
  <si>
    <t>205.070   /   236.338</t>
  </si>
  <si>
    <t>632.463   /   663.731</t>
  </si>
  <si>
    <t>646.457   /   677.725</t>
  </si>
  <si>
    <t>629.356   /   660.625</t>
  </si>
  <si>
    <t>606.283   /   637.551</t>
  </si>
  <si>
    <t>567.416   /   598.684</t>
  </si>
  <si>
    <t>621.743   /   653.012</t>
  </si>
  <si>
    <t>17.407   /   17.564</t>
  </si>
  <si>
    <t>640.283   /   671.551</t>
  </si>
  <si>
    <t>17.610   /   17.766</t>
  </si>
  <si>
    <t>594.100   /   625.368</t>
  </si>
  <si>
    <t>2017.540   /   2048.808</t>
  </si>
  <si>
    <t>1392.634   /   1423.902</t>
  </si>
  <si>
    <t>679.451   /   710.720</t>
  </si>
  <si>
    <t>662.825   /   694.094</t>
  </si>
  <si>
    <t>26.484   /   26.640</t>
  </si>
  <si>
    <t>51.402   /   51.558</t>
  </si>
  <si>
    <t>21.484   /   21.640</t>
  </si>
  <si>
    <t>51.600   /   51.756</t>
  </si>
  <si>
    <t>17.535   /   17.692</t>
  </si>
  <si>
    <t>197.345   /   228.614</t>
  </si>
  <si>
    <t>20.766   /   20.922</t>
  </si>
  <si>
    <t>-222.273   /   -222.117</t>
  </si>
  <si>
    <t>71.909   /   72.066</t>
  </si>
  <si>
    <t>48.652   /   48.808</t>
  </si>
  <si>
    <t>-0.497   /   -0.340</t>
  </si>
  <si>
    <t>-0.464   /   -0.308</t>
  </si>
  <si>
    <t>250.724   /   281.992</t>
  </si>
  <si>
    <t>211.116   /   242.385</t>
  </si>
  <si>
    <t>352.945   /   384.214</t>
  </si>
  <si>
    <t>471.393   /   502.661</t>
  </si>
  <si>
    <t>744.153   /   775.421</t>
  </si>
  <si>
    <t>1379.577   /   1410.846</t>
  </si>
  <si>
    <t>32.241   /   63.509</t>
  </si>
  <si>
    <t>33.797   /   65.065</t>
  </si>
  <si>
    <t>-6.764   /   -6.608</t>
  </si>
  <si>
    <t>-9.143   /   -8.986</t>
  </si>
  <si>
    <t>386.416   /   417.685</t>
  </si>
  <si>
    <t>-5.851   /   -5.695</t>
  </si>
  <si>
    <t>361.543   /   392.811</t>
  </si>
  <si>
    <t>8.009   /   8.165</t>
  </si>
  <si>
    <t>-10.945   /   -10.789</t>
  </si>
  <si>
    <t>-32.293   /   -32.137</t>
  </si>
  <si>
    <t>67.626   /   98.895</t>
  </si>
  <si>
    <t>8.490   /   8.646</t>
  </si>
  <si>
    <t>16.643   /   16.799</t>
  </si>
  <si>
    <t>14.289   /   14.445</t>
  </si>
  <si>
    <t>3.744   /   3.900</t>
  </si>
  <si>
    <t>26.266   /   26.423</t>
  </si>
  <si>
    <t>-180.794   /   -180.638</t>
  </si>
  <si>
    <t>-0.441   /   -0.285</t>
  </si>
  <si>
    <t>2.171   /   2.328</t>
  </si>
  <si>
    <t>6.551   /   6.708</t>
  </si>
  <si>
    <t>3.173   /   3.329</t>
  </si>
  <si>
    <t>326.936   /   358.205</t>
  </si>
  <si>
    <t>57.389   /   57.545</t>
  </si>
  <si>
    <t>0.792   /   0.948</t>
  </si>
  <si>
    <t>439.660   /   470.928</t>
  </si>
  <si>
    <t>66.272   /   97.540</t>
  </si>
  <si>
    <t>5.130   /   5.286</t>
  </si>
  <si>
    <t>-14.254   /   -14.098</t>
  </si>
  <si>
    <t>66.197   /   97.465</t>
  </si>
  <si>
    <t>0.378   /   0.534</t>
  </si>
  <si>
    <t>48.160   /   79.429</t>
  </si>
  <si>
    <t>51.377   /   82.646</t>
  </si>
  <si>
    <t>54.409   /   85.678</t>
  </si>
  <si>
    <t>577.416   /   608.684</t>
  </si>
  <si>
    <t>667.414   /   698.682</t>
  </si>
  <si>
    <t>15.019   /   15.175</t>
  </si>
  <si>
    <t>63.816   /   63.973</t>
  </si>
  <si>
    <t>32.771   /   32.928</t>
  </si>
  <si>
    <t>-0.037   /   0.119</t>
  </si>
  <si>
    <t>1.715   /   1.871</t>
  </si>
  <si>
    <t>32.327   /   32.483</t>
  </si>
  <si>
    <t>1.812   /   1.969</t>
  </si>
  <si>
    <t>1.840   /   1.996</t>
  </si>
  <si>
    <t>68.147   /   68.304</t>
  </si>
  <si>
    <t>58.117   /   58.273</t>
  </si>
  <si>
    <t>-0.478   /   -0.321</t>
  </si>
  <si>
    <t>9.524   /   9.681</t>
  </si>
  <si>
    <t>21.581   /   21.738</t>
  </si>
  <si>
    <t>26.632   /   26.789</t>
  </si>
  <si>
    <t>32.481   /   32.638</t>
  </si>
  <si>
    <t>29.934   /   30.091</t>
  </si>
  <si>
    <t>13.985   /   14.142</t>
  </si>
  <si>
    <t>36.398   /   36.555</t>
  </si>
  <si>
    <t>127.006   /   158.430</t>
  </si>
  <si>
    <t>135.322   /   166.745</t>
  </si>
  <si>
    <t>24.709   /   24.866</t>
  </si>
  <si>
    <t>30.615   /   30.772</t>
  </si>
  <si>
    <t>23.532   /   23.689</t>
  </si>
  <si>
    <t>23.921   /   24.079</t>
  </si>
  <si>
    <t>2.969   /   3.126</t>
  </si>
  <si>
    <t>3.119   /   3.276</t>
  </si>
  <si>
    <t>5.161   /   5.319</t>
  </si>
  <si>
    <t>5.121   /   5.278</t>
  </si>
  <si>
    <t>-10.329   /   -10.172</t>
  </si>
  <si>
    <t>-7.276   /   -7.119</t>
  </si>
  <si>
    <t>-0.136   /   0.022</t>
  </si>
  <si>
    <t>1070.000   /   1101.424</t>
  </si>
  <si>
    <t>1.510   /   1.667</t>
  </si>
  <si>
    <t>1.582   /   1.739</t>
  </si>
  <si>
    <t>1.231   /   1.389</t>
  </si>
  <si>
    <t>25.794   /   25.951</t>
  </si>
  <si>
    <t>29.794   /   29.951</t>
  </si>
  <si>
    <t>0.079   /   0.237</t>
  </si>
  <si>
    <t>-63.096   /   -62.939</t>
  </si>
  <si>
    <t>3.556   /   3.713</t>
  </si>
  <si>
    <t>2.872   /   3.029</t>
  </si>
  <si>
    <t>56.378   /   56.535</t>
  </si>
  <si>
    <t>1.602   /   1.759</t>
  </si>
  <si>
    <t>-0.210   /   -0.053</t>
  </si>
  <si>
    <t>-0.089   /   0.068</t>
  </si>
  <si>
    <t>-0.214   /   -0.057</t>
  </si>
  <si>
    <t>-0.244   /   -0.087</t>
  </si>
  <si>
    <t>-1.730   /   -1.573</t>
  </si>
  <si>
    <t>16.204   /   16.361</t>
  </si>
  <si>
    <t>27.192   /   27.350</t>
  </si>
  <si>
    <t>0.013   /   0.170</t>
  </si>
  <si>
    <t>-0.154   /   0.003</t>
  </si>
  <si>
    <t>-0.115   /   0.042</t>
  </si>
  <si>
    <t>-0.251   /   -0.094</t>
  </si>
  <si>
    <t>1.818   /   1.975</t>
  </si>
  <si>
    <t>-10.906   /   -10.749</t>
  </si>
  <si>
    <t>1.934   /   2.091</t>
  </si>
  <si>
    <t>-0.167   /   -0.010</t>
  </si>
  <si>
    <t>8.022   /   8.179</t>
  </si>
  <si>
    <t>54.207   /   85.631</t>
  </si>
  <si>
    <t>428.275   /   459.699</t>
  </si>
  <si>
    <t>2.118   /   2.275</t>
  </si>
  <si>
    <t>2.558   /   2.716</t>
  </si>
  <si>
    <t>13.419   /   13.576</t>
  </si>
  <si>
    <t>16.671   /   16.829</t>
  </si>
  <si>
    <t>178.596   /   210.020</t>
  </si>
  <si>
    <t>-0.197   /   -0.040</t>
  </si>
  <si>
    <t>53.712   /   53.869</t>
  </si>
  <si>
    <t>1.761   /   1.918</t>
  </si>
  <si>
    <t>-0.130   /   0.027</t>
  </si>
  <si>
    <t>-0.215   /   -0.058</t>
  </si>
  <si>
    <t>65.437   /   96.861</t>
  </si>
  <si>
    <t>1.735   /   1.892</t>
  </si>
  <si>
    <t>-0.086   /   0.071</t>
  </si>
  <si>
    <t>-76.444   /   -76.286</t>
  </si>
  <si>
    <t>-7.064   /   -6.907</t>
  </si>
  <si>
    <t>427.925   /   459.349</t>
  </si>
  <si>
    <t>70.516   /   70.674</t>
  </si>
  <si>
    <t>9.920   /   10.077</t>
  </si>
  <si>
    <t>526.105   /   557.529</t>
  </si>
  <si>
    <t>15.440   /   15.597</t>
  </si>
  <si>
    <t>340.817   /   372.241</t>
  </si>
  <si>
    <t>-12.295   /   -12.138</t>
  </si>
  <si>
    <t>-21.686   /   -21.528</t>
  </si>
  <si>
    <t>-14.801   /   -14.643</t>
  </si>
  <si>
    <t>63.056   /   94.480</t>
  </si>
  <si>
    <t>65.078   /   96.502</t>
  </si>
  <si>
    <t>282.796   /   314.220</t>
  </si>
  <si>
    <t>62.450   /   62.608</t>
  </si>
  <si>
    <t>493.383   /   524.807</t>
  </si>
  <si>
    <t>448.383   /   479.807</t>
  </si>
  <si>
    <t>20.421   /   20.579</t>
  </si>
  <si>
    <t>-11.112   /   -10.955</t>
  </si>
  <si>
    <t>381.799   /   413.223</t>
  </si>
  <si>
    <t>2.133   /   2.290</t>
  </si>
  <si>
    <t>386.121   /   417.545</t>
  </si>
  <si>
    <t>-1.260   /   -1.103</t>
  </si>
  <si>
    <t>9.052   /   9.209</t>
  </si>
  <si>
    <t>655.419   /   686.842</t>
  </si>
  <si>
    <t>18.510   /   18.667</t>
  </si>
  <si>
    <t>631.849   /   663.273</t>
  </si>
  <si>
    <t>1.507   /   1.664</t>
  </si>
  <si>
    <t>-0.186   /   -0.028</t>
  </si>
  <si>
    <t>1.492   /   1.649</t>
  </si>
  <si>
    <t>2.014   /   2.171</t>
  </si>
  <si>
    <t>5.111   /   5.269</t>
  </si>
  <si>
    <t>4.321   /   4.478</t>
  </si>
  <si>
    <t>1.661   /   1.818</t>
  </si>
  <si>
    <t>-0.183   /   -0.026</t>
  </si>
  <si>
    <t>5.012   /   5.169</t>
  </si>
  <si>
    <t>36.582   /   36.739</t>
  </si>
  <si>
    <t>34.802   /   34.959</t>
  </si>
  <si>
    <t>333.092   /   364.516</t>
  </si>
  <si>
    <t>190.372   /   221.796</t>
  </si>
  <si>
    <t>36.836   /   36.993</t>
  </si>
  <si>
    <t>592.218   /   623.642</t>
  </si>
  <si>
    <t>-10.579   /   -10.421</t>
  </si>
  <si>
    <t>360.769   /   392.193</t>
  </si>
  <si>
    <t>360.385   /   391.809</t>
  </si>
  <si>
    <t>519.822   /   551.246</t>
  </si>
  <si>
    <t>657.249   /   688.673</t>
  </si>
  <si>
    <t>656.785   /   688.209</t>
  </si>
  <si>
    <t>636.373   /   667.797</t>
  </si>
  <si>
    <t>688.953   /   720.377</t>
  </si>
  <si>
    <t>8.557   /   8.714</t>
  </si>
  <si>
    <t>6.931   /   7.089</t>
  </si>
  <si>
    <t>17.754   /   17.911</t>
  </si>
  <si>
    <t>2.111   /   2.269</t>
  </si>
  <si>
    <t>704.953   /   736.377</t>
  </si>
  <si>
    <t>24.192   /   24.350</t>
  </si>
  <si>
    <t>19.409   /   19.566</t>
  </si>
  <si>
    <t>7.985   /   8.142</t>
  </si>
  <si>
    <t>-52.012   /   -51.855</t>
  </si>
  <si>
    <t>0.418   /   0.575</t>
  </si>
  <si>
    <t>12.434   /   12.591</t>
  </si>
  <si>
    <t>5.473   /   5.630</t>
  </si>
  <si>
    <t>2.829   /   2.986</t>
  </si>
  <si>
    <t>-103.946   /   -103.789</t>
  </si>
  <si>
    <t>23.269   /   23.426</t>
  </si>
  <si>
    <t>-7.361   /   -7.204</t>
  </si>
  <si>
    <t>379.130   /   410.554</t>
  </si>
  <si>
    <t>2.021   /   2.179</t>
  </si>
  <si>
    <t>548.965   /   580.389</t>
  </si>
  <si>
    <t>609.213   /   640.637</t>
  </si>
  <si>
    <t>1.880   /   2.037</t>
  </si>
  <si>
    <t>565.392   /   596.815</t>
  </si>
  <si>
    <t>19.699   /   19.856</t>
  </si>
  <si>
    <t>638.909   /   670.333</t>
  </si>
  <si>
    <t>9.008   /   9.166</t>
  </si>
  <si>
    <t>-8.819   /   -8.662</t>
  </si>
  <si>
    <t>507.977   /   539.401</t>
  </si>
  <si>
    <t>-8.560   /   -8.403</t>
  </si>
  <si>
    <t>473.784   /   505.208</t>
  </si>
  <si>
    <t>528.333   /   559.757</t>
  </si>
  <si>
    <t>-16.154   /   -15.997</t>
  </si>
  <si>
    <t>-111.946   /   -111.789</t>
  </si>
  <si>
    <t>10717.086   /   10748.510</t>
  </si>
  <si>
    <t>93.144   /   124.568</t>
  </si>
  <si>
    <t>13.166   /   13.323</t>
  </si>
  <si>
    <t>689.510   /   720.934</t>
  </si>
  <si>
    <t>15.171   /   15.329</t>
  </si>
  <si>
    <t>13.410   /   13.567</t>
  </si>
  <si>
    <t>14.485   /   14.642</t>
  </si>
  <si>
    <t>4.071   /   4.229</t>
  </si>
  <si>
    <t>-7.102   /   -6.944</t>
  </si>
  <si>
    <t>61.033   /   61.190</t>
  </si>
  <si>
    <t>4.353   /   4.510</t>
  </si>
  <si>
    <t>3.071   /   3.229</t>
  </si>
  <si>
    <t>59.268   /   59.426</t>
  </si>
  <si>
    <t>4.779   /   4.936</t>
  </si>
  <si>
    <t>-0.071   /   0.086</t>
  </si>
  <si>
    <t>-0.207   /   -0.049</t>
  </si>
  <si>
    <t>1.692   /   1.849</t>
  </si>
  <si>
    <t>2.061   /   2.218</t>
  </si>
  <si>
    <t>-0.155   /   0.003</t>
  </si>
  <si>
    <t>2.109   /   2.266</t>
  </si>
  <si>
    <t>-3.325   /   -3.167</t>
  </si>
  <si>
    <t>24.078   /   24.236</t>
  </si>
  <si>
    <t>53.074   /   53.231</t>
  </si>
  <si>
    <t>440.352   /   471.776</t>
  </si>
  <si>
    <t>57.765   /   57.922</t>
  </si>
  <si>
    <t>439.952   /   471.376</t>
  </si>
  <si>
    <t>1.503   /   1.660</t>
  </si>
  <si>
    <t>24.078   /   24.235</t>
  </si>
  <si>
    <t>4.776   /   4.933</t>
  </si>
  <si>
    <t>-4.951   /   -4.794</t>
  </si>
  <si>
    <t>1.693   /   1.850</t>
  </si>
  <si>
    <t>250.200   /   281.624</t>
  </si>
  <si>
    <t>0.106   /   0.263</t>
  </si>
  <si>
    <t>618.097   /   649.521</t>
  </si>
  <si>
    <t>28.400   /   28.557</t>
  </si>
  <si>
    <t>-0.069   /   0.089</t>
  </si>
  <si>
    <t>0.095   /   0.253</t>
  </si>
  <si>
    <t>0.125   /   0.282</t>
  </si>
  <si>
    <t>7.063   /   7.220</t>
  </si>
  <si>
    <t>7.885   /   8.043</t>
  </si>
  <si>
    <t>0.289   /   0.446</t>
  </si>
  <si>
    <t>0.379   /   0.536</t>
  </si>
  <si>
    <t>10.833   /   10.990</t>
  </si>
  <si>
    <t>-0.057   /   0.101</t>
  </si>
  <si>
    <t>1.992   /   2.149</t>
  </si>
  <si>
    <t>-0.034   /   0.123</t>
  </si>
  <si>
    <t>29.583   /   29.741</t>
  </si>
  <si>
    <t>30.390   /   30.547</t>
  </si>
  <si>
    <t>618.687   /   650.111</t>
  </si>
  <si>
    <t>1171.845   /   1203.269</t>
  </si>
  <si>
    <t>1314.559   /   1345.983</t>
  </si>
  <si>
    <t>560.815   /   592.239</t>
  </si>
  <si>
    <t>562.815   /   594.239</t>
  </si>
  <si>
    <t>611.163   /   642.587</t>
  </si>
  <si>
    <t>617.315   /   648.739</t>
  </si>
  <si>
    <t>644.953   /   676.377</t>
  </si>
  <si>
    <t>-8.658   /   -8.501</t>
  </si>
  <si>
    <t>0.971   /   1.129</t>
  </si>
  <si>
    <t>-67.096   /   -66.939</t>
  </si>
  <si>
    <t>553.780   /   585.204</t>
  </si>
  <si>
    <t>577.012   /   608.436</t>
  </si>
  <si>
    <t>4.663   /   4.820</t>
  </si>
  <si>
    <t>2.087   /   2.244</t>
  </si>
  <si>
    <t>37.433   /   68.857</t>
  </si>
  <si>
    <t>44.920   /   76.344</t>
  </si>
  <si>
    <t>0.138   /   0.295</t>
  </si>
  <si>
    <t>410.374   /   441.798</t>
  </si>
  <si>
    <t>-24.668   /   -24.511</t>
  </si>
  <si>
    <t>18.421   /   18.579</t>
  </si>
  <si>
    <t>381.841   /   413.265</t>
  </si>
  <si>
    <t>-33.587   /   -33.430</t>
  </si>
  <si>
    <t>-31.587   /   -31.430</t>
  </si>
  <si>
    <t>361.446   /   392.870</t>
  </si>
  <si>
    <t>0.064   /   0.221</t>
  </si>
  <si>
    <t>403.720   /   435.144</t>
  </si>
  <si>
    <t>44.457   /   44.615</t>
  </si>
  <si>
    <t>16.020   /   16.177</t>
  </si>
  <si>
    <t>-10.807   /   -10.650</t>
  </si>
  <si>
    <t>-9.852   /   -9.694</t>
  </si>
  <si>
    <t>347.796   /   379.220</t>
  </si>
  <si>
    <t>0.543   /   0.700</t>
  </si>
  <si>
    <t>-32.538   /   -32.381</t>
  </si>
  <si>
    <t>1.027   /   1.185</t>
  </si>
  <si>
    <t>17.192   /   17.350</t>
  </si>
  <si>
    <t>15.837   /   15.994</t>
  </si>
  <si>
    <t>-5.209   /   -5.052</t>
  </si>
  <si>
    <t>205.256   /   236.680</t>
  </si>
  <si>
    <t>632.196   /   663.620</t>
  </si>
  <si>
    <t>646.220   /   677.644</t>
  </si>
  <si>
    <t>629.478   /   660.902</t>
  </si>
  <si>
    <t>605.836   /   637.260</t>
  </si>
  <si>
    <t>567.213   /   598.637</t>
  </si>
  <si>
    <t>620.842   /   652.266</t>
  </si>
  <si>
    <t>3.241   /   3.398</t>
  </si>
  <si>
    <t>17.409   /   17.566</t>
  </si>
  <si>
    <t>640.408   /   671.832</t>
  </si>
  <si>
    <t>17.639   /   17.796</t>
  </si>
  <si>
    <t>589.976   /   621.400</t>
  </si>
  <si>
    <t>2017.616   /   2049.040</t>
  </si>
  <si>
    <t>1392.522   /   1423.946</t>
  </si>
  <si>
    <t>680.974   /   712.398</t>
  </si>
  <si>
    <t>663.059   /   694.483</t>
  </si>
  <si>
    <t>26.440   /   26.597</t>
  </si>
  <si>
    <t>51.395   /   51.552</t>
  </si>
  <si>
    <t>21.440   /   21.597</t>
  </si>
  <si>
    <t>-0.245   /   -0.088</t>
  </si>
  <si>
    <t>53.034   /   53.191</t>
  </si>
  <si>
    <t>-24.663   /   -24.506</t>
  </si>
  <si>
    <t>17.567   /   17.724</t>
  </si>
  <si>
    <t>196.226   /   227.649</t>
  </si>
  <si>
    <t>20.794   /   20.951</t>
  </si>
  <si>
    <t>-221.187   /   -221.030</t>
  </si>
  <si>
    <t>71.859   /   72.016</t>
  </si>
  <si>
    <t>48.520   /   48.677</t>
  </si>
  <si>
    <t>-0.467   /   -0.310</t>
  </si>
  <si>
    <t>-0.419   /   -0.262</t>
  </si>
  <si>
    <t>250.300   /   281.724</t>
  </si>
  <si>
    <t>211.493   /   242.917</t>
  </si>
  <si>
    <t>355.471   /   386.895</t>
  </si>
  <si>
    <t>472.315   /   503.739</t>
  </si>
  <si>
    <t>742.049   /   773.473</t>
  </si>
  <si>
    <t>1379.745   /   1411.169</t>
  </si>
  <si>
    <t>37.267   /   68.691</t>
  </si>
  <si>
    <t>38.989   /   70.413</t>
  </si>
  <si>
    <t>-6.780   /   -6.623</t>
  </si>
  <si>
    <t>-9.158   /   -9.001</t>
  </si>
  <si>
    <t>386.180   /   417.604</t>
  </si>
  <si>
    <t>-5.814   /   -5.656</t>
  </si>
  <si>
    <t>21.589   /   21.746</t>
  </si>
  <si>
    <t>361.197   /   392.621</t>
  </si>
  <si>
    <t>8.000   /   8.157</t>
  </si>
  <si>
    <t>-10.813   /   -10.656</t>
  </si>
  <si>
    <t>-30.686   /   -30.528</t>
  </si>
  <si>
    <t>67.675   /   99.099</t>
  </si>
  <si>
    <t>8.767   /   8.925</t>
  </si>
  <si>
    <t>16.692   /   16.850</t>
  </si>
  <si>
    <t>14.433   /   14.590</t>
  </si>
  <si>
    <t>44.357   /   44.515</t>
  </si>
  <si>
    <t>-0.145   /   0.012</t>
  </si>
  <si>
    <t>3.749   /   3.906</t>
  </si>
  <si>
    <t>26.364   /   26.521</t>
  </si>
  <si>
    <t>-178.440   /   -178.283</t>
  </si>
  <si>
    <t>22.589   /   22.746</t>
  </si>
  <si>
    <t>-0.735   /   -0.578</t>
  </si>
  <si>
    <t>2.471   /   2.628</t>
  </si>
  <si>
    <t>3.161   /   3.318</t>
  </si>
  <si>
    <t>6.713   /   6.870</t>
  </si>
  <si>
    <t>3.450   /   3.608</t>
  </si>
  <si>
    <t>0.921   /   1.079</t>
  </si>
  <si>
    <t>326.796   /   358.220</t>
  </si>
  <si>
    <t>57.452   /   57.609</t>
  </si>
  <si>
    <t>0.792   /   0.949</t>
  </si>
  <si>
    <t>439.395   /   470.819</t>
  </si>
  <si>
    <t>66.320   /   97.744</t>
  </si>
  <si>
    <t>5.407   /   5.565</t>
  </si>
  <si>
    <t>-14.339   /   -14.182</t>
  </si>
  <si>
    <t>66.251   /   97.675</t>
  </si>
  <si>
    <t>0.402   /   0.559</t>
  </si>
  <si>
    <t>48.350   /   79.774</t>
  </si>
  <si>
    <t>51.695   /   83.119</t>
  </si>
  <si>
    <t>54.372   /   85.795</t>
  </si>
  <si>
    <t>577.213   /   608.637</t>
  </si>
  <si>
    <t>669.290   /   700.714</t>
  </si>
  <si>
    <t>26.046   /   26.203</t>
  </si>
  <si>
    <t>-1.709   /   -1.552</t>
  </si>
  <si>
    <t>14.942   /   15.099</t>
  </si>
  <si>
    <t>63.501   /   63.658</t>
  </si>
  <si>
    <t>32.695   /   32.853</t>
  </si>
  <si>
    <t>-0.038   /   0.119</t>
  </si>
  <si>
    <t>1.712   /   1.869</t>
  </si>
  <si>
    <t>32.381   /   32.538</t>
  </si>
  <si>
    <t>1.831   /   1.988</t>
  </si>
  <si>
    <t>0.026   /   0.183</t>
  </si>
  <si>
    <t>1.854   /   2.011</t>
  </si>
  <si>
    <t>-0.063   /   0.094</t>
  </si>
  <si>
    <t>68.045   /   68.202</t>
  </si>
  <si>
    <t>58.018   /   58.175</t>
  </si>
  <si>
    <t>-0.236   /   -0.079</t>
  </si>
  <si>
    <t>9.511   /   9.668</t>
  </si>
  <si>
    <t>21.581   /   21.739</t>
  </si>
  <si>
    <t>26.602   /   26.760</t>
  </si>
  <si>
    <t>32.480   /   32.638</t>
  </si>
  <si>
    <t>29.930   /   30.088</t>
  </si>
  <si>
    <t>13.838   /   13.996</t>
  </si>
  <si>
    <t>35.931   /   36.089</t>
  </si>
  <si>
    <t>127.288   /   158.863</t>
  </si>
  <si>
    <t>134.173   /   165.749</t>
  </si>
  <si>
    <t>24.721   /   24.879</t>
  </si>
  <si>
    <t>30.620   /   30.778</t>
  </si>
  <si>
    <t>23.487   /   23.645</t>
  </si>
  <si>
    <t>23.995   /   24.153</t>
  </si>
  <si>
    <t>2.969   /   3.127</t>
  </si>
  <si>
    <t>3.119   /   3.277</t>
  </si>
  <si>
    <t>5.121   /   5.279</t>
  </si>
  <si>
    <t>-10.356   /   -10.198</t>
  </si>
  <si>
    <t>-7.207   /   -7.049</t>
  </si>
  <si>
    <t>-0.118   /   0.040</t>
  </si>
  <si>
    <t>1069.924   /   1101.500</t>
  </si>
  <si>
    <t>1.526   /   1.684</t>
  </si>
  <si>
    <t>1.589   /   1.747</t>
  </si>
  <si>
    <t>25.829   /   25.987</t>
  </si>
  <si>
    <t>29.829   /   29.987</t>
  </si>
  <si>
    <t>0.080   /   0.238</t>
  </si>
  <si>
    <t>-63.244   /   -63.086</t>
  </si>
  <si>
    <t>3.558   /   3.716</t>
  </si>
  <si>
    <t>2.879   /   3.037</t>
  </si>
  <si>
    <t>56.382   /   56.540</t>
  </si>
  <si>
    <t>1.609   /   1.767</t>
  </si>
  <si>
    <t>-0.216   /   -0.058</t>
  </si>
  <si>
    <t>-0.208   /   -0.050</t>
  </si>
  <si>
    <t>-0.239   /   -0.081</t>
  </si>
  <si>
    <t>-1.731   /   -1.573</t>
  </si>
  <si>
    <t>15.440   /   15.598</t>
  </si>
  <si>
    <t>-0.238   /   -0.080</t>
  </si>
  <si>
    <t>27.311   /   27.469</t>
  </si>
  <si>
    <t>0.010   /   0.168</t>
  </si>
  <si>
    <t>-0.153   /   0.005</t>
  </si>
  <si>
    <t>-0.104   /   0.054</t>
  </si>
  <si>
    <t>-0.253   /   -0.095</t>
  </si>
  <si>
    <t>1.810   /   1.968</t>
  </si>
  <si>
    <t>-10.887   /   -10.729</t>
  </si>
  <si>
    <t>1.911   /   2.069</t>
  </si>
  <si>
    <t>-0.166   /   -0.008</t>
  </si>
  <si>
    <t>8.004   /   8.161</t>
  </si>
  <si>
    <t>54.136   /   85.712</t>
  </si>
  <si>
    <t>428.230   /   459.806</t>
  </si>
  <si>
    <t>2.072   /   2.230</t>
  </si>
  <si>
    <t>2.480   /   2.638</t>
  </si>
  <si>
    <t>13.270   /   13.427</t>
  </si>
  <si>
    <t>16.174   /   16.332</t>
  </si>
  <si>
    <t>180.672   /   212.248</t>
  </si>
  <si>
    <t>-0.196   /   -0.038</t>
  </si>
  <si>
    <t>53.786   /   53.944</t>
  </si>
  <si>
    <t>1.737   /   1.895</t>
  </si>
  <si>
    <t>-0.123   /   0.035</t>
  </si>
  <si>
    <t>-0.221   /   -0.063</t>
  </si>
  <si>
    <t>65.179   /   96.755</t>
  </si>
  <si>
    <t>-0.081   /   0.077</t>
  </si>
  <si>
    <t>-81.381   /   -81.223</t>
  </si>
  <si>
    <t>-7.249   /   -7.091</t>
  </si>
  <si>
    <t>427.880   /   459.456</t>
  </si>
  <si>
    <t>70.552   /   70.710</t>
  </si>
  <si>
    <t>10.000   /   10.158</t>
  </si>
  <si>
    <t>525.982   /   557.558</t>
  </si>
  <si>
    <t>15.216   /   15.374</t>
  </si>
  <si>
    <t>339.191   /   370.767</t>
  </si>
  <si>
    <t>-12.750   /   -12.593</t>
  </si>
  <si>
    <t>-15.285   /   -15.127</t>
  </si>
  <si>
    <t>62.631   /   94.206</t>
  </si>
  <si>
    <t>65.087   /   96.663</t>
  </si>
  <si>
    <t>281.126   /   312.702</t>
  </si>
  <si>
    <t>62.545   /   62.703</t>
  </si>
  <si>
    <t>492.336   /   523.912</t>
  </si>
  <si>
    <t>447.336   /   478.912</t>
  </si>
  <si>
    <t>-10.942   /   -10.784</t>
  </si>
  <si>
    <t>382.483   /   414.058</t>
  </si>
  <si>
    <t>2.043   /   2.201</t>
  </si>
  <si>
    <t>385.391   /   416.966</t>
  </si>
  <si>
    <t>-1.260   /   -1.102</t>
  </si>
  <si>
    <t>9.122   /   9.280</t>
  </si>
  <si>
    <t>655.767   /   687.343</t>
  </si>
  <si>
    <t>18.149   /   18.306</t>
  </si>
  <si>
    <t>631.843   /   663.418</t>
  </si>
  <si>
    <t>1.519   /   1.677</t>
  </si>
  <si>
    <t>-0.168   /   -0.010</t>
  </si>
  <si>
    <t>1.499   /   1.657</t>
  </si>
  <si>
    <t>2.015   /   2.173</t>
  </si>
  <si>
    <t>4.321   /   4.479</t>
  </si>
  <si>
    <t>1.637   /   1.795</t>
  </si>
  <si>
    <t>5.011   /   5.169</t>
  </si>
  <si>
    <t>36.556   /   36.714</t>
  </si>
  <si>
    <t>34.695   /   34.853</t>
  </si>
  <si>
    <t>331.954   /   363.530</t>
  </si>
  <si>
    <t>190.399   /   221.975</t>
  </si>
  <si>
    <t>36.777   /   36.935</t>
  </si>
  <si>
    <t>598.513   /   630.089</t>
  </si>
  <si>
    <t>360.428   /   392.004</t>
  </si>
  <si>
    <t>361.065   /   392.641</t>
  </si>
  <si>
    <t>519.746   /   551.321</t>
  </si>
  <si>
    <t>657.448   /   689.023</t>
  </si>
  <si>
    <t>657.135   /   688.710</t>
  </si>
  <si>
    <t>632.516   /   664.091</t>
  </si>
  <si>
    <t>689.146   /   720.722</t>
  </si>
  <si>
    <t>8.616   /   8.774</t>
  </si>
  <si>
    <t>6.730   /   6.888</t>
  </si>
  <si>
    <t>17.836   /   17.994</t>
  </si>
  <si>
    <t>2.100   /   2.258</t>
  </si>
  <si>
    <t>705.146   /   736.722</t>
  </si>
  <si>
    <t>24.311   /   24.469</t>
  </si>
  <si>
    <t>19.493   /   19.650</t>
  </si>
  <si>
    <t>7.838   /   7.996</t>
  </si>
  <si>
    <t>-53.069   /   -52.911</t>
  </si>
  <si>
    <t>0.417   /   0.575</t>
  </si>
  <si>
    <t>12.316   /   12.474</t>
  </si>
  <si>
    <t>6.317   /   6.475</t>
  </si>
  <si>
    <t>3.329   /   3.487</t>
  </si>
  <si>
    <t>-106.059   /   -105.901</t>
  </si>
  <si>
    <t>22.115   /   22.273</t>
  </si>
  <si>
    <t>-7.413   /   -7.255</t>
  </si>
  <si>
    <t>378.816   /   410.392</t>
  </si>
  <si>
    <t>552.258   /   583.834</t>
  </si>
  <si>
    <t>615.592   /   647.168</t>
  </si>
  <si>
    <t>1.879   /   2.037</t>
  </si>
  <si>
    <t>573.867   /   605.442</t>
  </si>
  <si>
    <t>19.774   /   19.932</t>
  </si>
  <si>
    <t>637.567   /   669.143</t>
  </si>
  <si>
    <t>9.079   /   9.237</t>
  </si>
  <si>
    <t>-8.879   /   -8.721</t>
  </si>
  <si>
    <t>507.949   /   539.524</t>
  </si>
  <si>
    <t>-8.623   /   -8.465</t>
  </si>
  <si>
    <t>471.897   /   503.472</t>
  </si>
  <si>
    <t>531.584   /   563.160</t>
  </si>
  <si>
    <t>-16.153   /   -15.995</t>
  </si>
  <si>
    <t>-114.059   /   -113.901</t>
  </si>
  <si>
    <t>10737.513   /   10769.089</t>
  </si>
  <si>
    <t>92.050   /   123.626</t>
  </si>
  <si>
    <t>13.159   /   13.316</t>
  </si>
  <si>
    <t>689.010   /   720.586</t>
  </si>
  <si>
    <t>13.390   /   13.548</t>
  </si>
  <si>
    <t>14.338   /   14.496</t>
  </si>
  <si>
    <t>-7.149   /   -6.991</t>
  </si>
  <si>
    <t>61.037   /   61.195</t>
  </si>
  <si>
    <t>4.215   /   4.373</t>
  </si>
  <si>
    <t>59.225   /   59.383</t>
  </si>
  <si>
    <t>4.779   /   4.937</t>
  </si>
  <si>
    <t>-0.071   /   0.087</t>
  </si>
  <si>
    <t>1.699   /   1.857</t>
  </si>
  <si>
    <t>2.065   /   2.223</t>
  </si>
  <si>
    <t>1.220   /   1.378</t>
  </si>
  <si>
    <t>1.749   /   1.907</t>
  </si>
  <si>
    <t>-0.158   /   0.000</t>
  </si>
  <si>
    <t>-3.318   /   -3.160</t>
  </si>
  <si>
    <t>23.725   /   23.883</t>
  </si>
  <si>
    <t>53.066   /   53.224</t>
  </si>
  <si>
    <t>0.092   /   0.250</t>
  </si>
  <si>
    <t>439.989   /   471.565</t>
  </si>
  <si>
    <t>57.699   /   57.857</t>
  </si>
  <si>
    <t>439.589   /   471.165</t>
  </si>
  <si>
    <t>1.537   /   1.695</t>
  </si>
  <si>
    <t>4.689   /   4.847</t>
  </si>
  <si>
    <t>-4.950   /   -4.793</t>
  </si>
  <si>
    <t>1.706   /   1.863</t>
  </si>
  <si>
    <t>249.645   /   281.220</t>
  </si>
  <si>
    <t>0.120   /   0.278</t>
  </si>
  <si>
    <t>618.642   /   650.218</t>
  </si>
  <si>
    <t>28.068   /   28.226</t>
  </si>
  <si>
    <t>0.085   /   0.243</t>
  </si>
  <si>
    <t>0.159   /   0.317</t>
  </si>
  <si>
    <t>7.536   /   7.694</t>
  </si>
  <si>
    <t>8.343   /   8.501</t>
  </si>
  <si>
    <t>0.283   /   0.440</t>
  </si>
  <si>
    <t>0.373   /   0.530</t>
  </si>
  <si>
    <t>11.386   /   11.543</t>
  </si>
  <si>
    <t>0.084   /   0.242</t>
  </si>
  <si>
    <t>2.110   /   2.268</t>
  </si>
  <si>
    <t>1.967   /   2.125</t>
  </si>
  <si>
    <t>-0.035   /   0.123</t>
  </si>
  <si>
    <t>29.610   /   29.768</t>
  </si>
  <si>
    <t>30.390   /   30.548</t>
  </si>
  <si>
    <t>619.232   /   650.808</t>
  </si>
  <si>
    <t>1172.007   /   1203.582</t>
  </si>
  <si>
    <t>1314.749   /   1346.325</t>
  </si>
  <si>
    <t>560.823   /   592.399</t>
  </si>
  <si>
    <t>562.823   /   594.399</t>
  </si>
  <si>
    <t>611.087   /   642.663</t>
  </si>
  <si>
    <t>617.239   /   648.815</t>
  </si>
  <si>
    <t>645.146   /   676.722</t>
  </si>
  <si>
    <t>-12.709   /   -12.552</t>
  </si>
  <si>
    <t>-67.244   /   -67.086</t>
  </si>
  <si>
    <t>557.129   /   588.705</t>
  </si>
  <si>
    <t>577.043   /   608.619</t>
  </si>
  <si>
    <t>5.535   /   5.693</t>
  </si>
  <si>
    <t>2.251   /   2.409</t>
  </si>
  <si>
    <t>42.035   /   73.610</t>
  </si>
  <si>
    <t>48.949   /   80.524</t>
  </si>
  <si>
    <t>0.136   /   0.294</t>
  </si>
  <si>
    <t>410.073   /   441.648</t>
  </si>
  <si>
    <t>-24.576   /   -24.418</t>
  </si>
  <si>
    <t>381.704   /   413.280</t>
  </si>
  <si>
    <t>-33.661   /   -33.503</t>
  </si>
  <si>
    <t>-31.661   /   -31.503</t>
  </si>
  <si>
    <t>361.369   /   392.945</t>
  </si>
  <si>
    <t>0.063   /   0.221</t>
  </si>
  <si>
    <t>403.314   /   434.889</t>
  </si>
  <si>
    <t>15.584   /   15.742</t>
  </si>
  <si>
    <t>-10.838   /   -10.680</t>
  </si>
  <si>
    <t>-9.899   /   -9.741</t>
  </si>
  <si>
    <t>347.746   /   379.322</t>
  </si>
  <si>
    <t>0.542   /   0.700</t>
  </si>
  <si>
    <t>-32.466   /   -32.308</t>
  </si>
  <si>
    <t>1.380   /   1.538</t>
  </si>
  <si>
    <t>17.311   /   17.469</t>
  </si>
  <si>
    <t>15.510   /   15.668</t>
  </si>
  <si>
    <t>-5.209   /   -5.051</t>
  </si>
  <si>
    <t>203.617   /   235.192</t>
  </si>
  <si>
    <t>633.130   /   664.706</t>
  </si>
  <si>
    <t>647.292   /   678.868</t>
  </si>
  <si>
    <t>629.667   /   661.242</t>
  </si>
  <si>
    <t>602.498   /   634.074</t>
  </si>
  <si>
    <t>573.592   /   605.168</t>
  </si>
  <si>
    <t>617.268   /   648.843</t>
  </si>
  <si>
    <t>3.241   /   3.399</t>
  </si>
  <si>
    <t>17.493   /   17.650</t>
  </si>
  <si>
    <t>640.536   /   672.112</t>
  </si>
  <si>
    <t>17.676   /   17.834</t>
  </si>
  <si>
    <t>596.247   /   627.823</t>
  </si>
  <si>
    <t>2017.899   /   2049.474</t>
  </si>
  <si>
    <t>1392.413   /   1423.989</t>
  </si>
  <si>
    <t>681.136   /   712.712</t>
  </si>
  <si>
    <t>663.365   /   694.941</t>
  </si>
  <si>
    <t>26.216   /   26.374</t>
  </si>
  <si>
    <t>51.387   /   51.545</t>
  </si>
  <si>
    <t>21.216   /   21.374</t>
  </si>
  <si>
    <t>-0.246   /   -0.088</t>
  </si>
  <si>
    <t>53.026   /   53.184</t>
  </si>
  <si>
    <t>-25.883   /   -25.725</t>
  </si>
  <si>
    <t>17.605   /   17.763</t>
  </si>
  <si>
    <t>194.725   /   226.301</t>
  </si>
  <si>
    <t>20.829   /   20.987</t>
  </si>
  <si>
    <t>-219.701   /   -219.543</t>
  </si>
  <si>
    <t>70.761   /   70.919</t>
  </si>
  <si>
    <t>48.520   /   48.678</t>
  </si>
  <si>
    <t>-0.467   /   -0.309</t>
  </si>
  <si>
    <t>-0.874   /   -0.716</t>
  </si>
  <si>
    <t>249.745   /   281.320</t>
  </si>
  <si>
    <t>211.417   /   242.993</t>
  </si>
  <si>
    <t>355.364   /   386.939</t>
  </si>
  <si>
    <t>473.239   /   504.815</t>
  </si>
  <si>
    <t>741.959   /   773.534</t>
  </si>
  <si>
    <t>1379.915   /   1411.491</t>
  </si>
  <si>
    <t>37.162   /   68.738</t>
  </si>
  <si>
    <t>38.883   /   70.459</t>
  </si>
  <si>
    <t>-6.795   /   -6.638</t>
  </si>
  <si>
    <t>-9.172   /   -9.015</t>
  </si>
  <si>
    <t>386.408   /   417.983</t>
  </si>
  <si>
    <t>-5.632   /   -5.474</t>
  </si>
  <si>
    <t>21.377   /   21.535</t>
  </si>
  <si>
    <t>361.374   /   392.950</t>
  </si>
  <si>
    <t>7.992   /   8.149</t>
  </si>
  <si>
    <t>-11.594   /   -11.436</t>
  </si>
  <si>
    <t>-35.863   /   -35.706</t>
  </si>
  <si>
    <t>67.467   /   99.042</t>
  </si>
  <si>
    <t>9.120   /   9.278</t>
  </si>
  <si>
    <t>16.811   /   16.969</t>
  </si>
  <si>
    <t>14.285   /   14.443</t>
  </si>
  <si>
    <t>-0.150   /   0.008</t>
  </si>
  <si>
    <t>3.701   /   3.859</t>
  </si>
  <si>
    <t>26.124   /   26.282</t>
  </si>
  <si>
    <t>-177.901   /   -177.743</t>
  </si>
  <si>
    <t>22.377   /   22.535</t>
  </si>
  <si>
    <t>-0.776   /   -0.618</t>
  </si>
  <si>
    <t>2.559   /   2.717</t>
  </si>
  <si>
    <t>3.161   /   3.319</t>
  </si>
  <si>
    <t>7.055   /   7.213</t>
  </si>
  <si>
    <t>3.803   /   3.961</t>
  </si>
  <si>
    <t>325.126   /   356.702</t>
  </si>
  <si>
    <t>57.154   /   57.312</t>
  </si>
  <si>
    <t>0.791   /   0.949</t>
  </si>
  <si>
    <t>439.268   /   470.844</t>
  </si>
  <si>
    <t>66.115   /   97.690</t>
  </si>
  <si>
    <t>5.760   /   5.918</t>
  </si>
  <si>
    <t>-13.801   /   -13.643</t>
  </si>
  <si>
    <t>66.048   /   97.624</t>
  </si>
  <si>
    <t>0.370   /   0.528</t>
  </si>
  <si>
    <t>48.542   /   80.117</t>
  </si>
  <si>
    <t>51.886   /   83.462</t>
  </si>
  <si>
    <t>54.652   /   86.228</t>
  </si>
  <si>
    <t>583.592   /   615.168</t>
  </si>
  <si>
    <t>670.330   /   701.906</t>
  </si>
  <si>
    <t>26.046   /   26.204</t>
  </si>
  <si>
    <t>-1.709   /   -1.551</t>
  </si>
  <si>
    <t>15.096   /   15.254</t>
  </si>
  <si>
    <t>63.796   /   63.953</t>
  </si>
  <si>
    <t>32.875   /   33.033</t>
  </si>
  <si>
    <t>-0.038   /   0.120</t>
  </si>
  <si>
    <t>1.719   /   1.877</t>
  </si>
  <si>
    <t>32.308   /   32.466</t>
  </si>
  <si>
    <t>1.807   /   1.965</t>
  </si>
  <si>
    <t>0.026   /   0.184</t>
  </si>
  <si>
    <t>1.831   /   1.989</t>
  </si>
  <si>
    <t>-0.063   /   0.095</t>
  </si>
  <si>
    <t>68.293   /   68.451</t>
  </si>
  <si>
    <t>58.264   /   58.422</t>
  </si>
  <si>
    <t>-0.236   /   -0.078</t>
  </si>
  <si>
    <t>9.591   /   9.749</t>
  </si>
  <si>
    <t>21.561   /   21.719</t>
  </si>
  <si>
    <t>26.575   /   26.734</t>
  </si>
  <si>
    <t>32.467   /   32.625</t>
  </si>
  <si>
    <t>29.921   /   30.080</t>
  </si>
  <si>
    <t>13.652   /   13.811</t>
  </si>
  <si>
    <t>35.511   /   35.669</t>
  </si>
  <si>
    <t>127.628   /   159.352</t>
  </si>
  <si>
    <t>133.132   /   164.856</t>
  </si>
  <si>
    <t>24.726   /   24.884</t>
  </si>
  <si>
    <t>30.621   /   30.780</t>
  </si>
  <si>
    <t>23.446   /   23.605</t>
  </si>
  <si>
    <t>24.060   /   24.218</t>
  </si>
  <si>
    <t>2.969   /   3.128</t>
  </si>
  <si>
    <t>3.119   /   3.278</t>
  </si>
  <si>
    <t>-10.366   /   -10.207</t>
  </si>
  <si>
    <t>-7.099   /   -6.940</t>
  </si>
  <si>
    <t>-0.076   /   0.082</t>
  </si>
  <si>
    <t>1060.603   /   1092.327</t>
  </si>
  <si>
    <t>1.693   /   1.851</t>
  </si>
  <si>
    <t>1.609   /   1.768</t>
  </si>
  <si>
    <t>1.128   /   1.287</t>
  </si>
  <si>
    <t>25.888   /   26.047</t>
  </si>
  <si>
    <t>29.888   /   30.047</t>
  </si>
  <si>
    <t>0.080   /   0.239</t>
  </si>
  <si>
    <t>-63.868   /   -63.709</t>
  </si>
  <si>
    <t>3.573   /   3.732</t>
  </si>
  <si>
    <t>2.899   /   3.058</t>
  </si>
  <si>
    <t>56.385   /   56.544</t>
  </si>
  <si>
    <t>1.629   /   1.788</t>
  </si>
  <si>
    <t>-0.274   /   -0.115</t>
  </si>
  <si>
    <t>-0.090   /   0.069</t>
  </si>
  <si>
    <t>-0.332   /   -0.173</t>
  </si>
  <si>
    <t>-0.379   /   -0.221</t>
  </si>
  <si>
    <t>14.410   /   14.568</t>
  </si>
  <si>
    <t>-0.236   /   -0.077</t>
  </si>
  <si>
    <t>27.362   /   27.521</t>
  </si>
  <si>
    <t>0.014   /   0.172</t>
  </si>
  <si>
    <t>-0.145   /   0.014</t>
  </si>
  <si>
    <t>-0.150   /   0.009</t>
  </si>
  <si>
    <t>-0.247   /   -0.089</t>
  </si>
  <si>
    <t>1.800   /   1.958</t>
  </si>
  <si>
    <t>-10.841   /   -10.682</t>
  </si>
  <si>
    <t>1.881   /   2.040</t>
  </si>
  <si>
    <t>-0.164   /   -0.006</t>
  </si>
  <si>
    <t>7.866   /   8.025</t>
  </si>
  <si>
    <t>54.067   /   85.791</t>
  </si>
  <si>
    <t>428.185   /   459.909</t>
  </si>
  <si>
    <t>1.987   /   2.146</t>
  </si>
  <si>
    <t>2.447   /   2.606</t>
  </si>
  <si>
    <t>13.020   /   13.179</t>
  </si>
  <si>
    <t>15.969   /   16.128</t>
  </si>
  <si>
    <t>183.272   /   214.996</t>
  </si>
  <si>
    <t>-0.194   /   -0.036</t>
  </si>
  <si>
    <t>53.940   /   54.098</t>
  </si>
  <si>
    <t>1.713   /   1.871</t>
  </si>
  <si>
    <t>-0.101   /   0.058</t>
  </si>
  <si>
    <t>-0.279   /   -0.120</t>
  </si>
  <si>
    <t>64.925   /   96.649</t>
  </si>
  <si>
    <t>1.753   /   1.912</t>
  </si>
  <si>
    <t>-0.004   /   0.154</t>
  </si>
  <si>
    <t>-102.035   /   -101.877</t>
  </si>
  <si>
    <t>-7.493   /   -7.335</t>
  </si>
  <si>
    <t>427.835   /   459.559</t>
  </si>
  <si>
    <t>70.575   /   70.733</t>
  </si>
  <si>
    <t>9.948   /   10.106</t>
  </si>
  <si>
    <t>525.866   /   557.590</t>
  </si>
  <si>
    <t>14.991   /   15.149</t>
  </si>
  <si>
    <t>338.023   /   369.747</t>
  </si>
  <si>
    <t>-13.117   /   -12.959</t>
  </si>
  <si>
    <t>-15.614   /   -15.456</t>
  </si>
  <si>
    <t>62.246   /   93.970</t>
  </si>
  <si>
    <t>65.162   /   96.886</t>
  </si>
  <si>
    <t>280.027   /   311.751</t>
  </si>
  <si>
    <t>62.678   /   62.837</t>
  </si>
  <si>
    <t>491.337   /   523.061</t>
  </si>
  <si>
    <t>446.337   /   478.061</t>
  </si>
  <si>
    <t>-10.956   /   -10.798</t>
  </si>
  <si>
    <t>383.168   /   414.892</t>
  </si>
  <si>
    <t>1.962   /   2.120</t>
  </si>
  <si>
    <t>383.534   /   415.258</t>
  </si>
  <si>
    <t>-1.261   /   -1.102</t>
  </si>
  <si>
    <t>9.063   /   9.222</t>
  </si>
  <si>
    <t>655.405   /   687.129</t>
  </si>
  <si>
    <t>17.508   /   17.667</t>
  </si>
  <si>
    <t>631.205   /   662.929</t>
  </si>
  <si>
    <t>1.539   /   1.697</t>
  </si>
  <si>
    <t>-0.126   /   0.032</t>
  </si>
  <si>
    <t>1.519   /   1.678</t>
  </si>
  <si>
    <t>2.031   /   2.190</t>
  </si>
  <si>
    <t>1.613   /   1.771</t>
  </si>
  <si>
    <t>-0.125   /   0.033</t>
  </si>
  <si>
    <t>36.534   /   36.692</t>
  </si>
  <si>
    <t>34.601   /   34.760</t>
  </si>
  <si>
    <t>330.941   /   362.665</t>
  </si>
  <si>
    <t>190.428   /   222.152</t>
  </si>
  <si>
    <t>36.725   /   36.883</t>
  </si>
  <si>
    <t>606.338   /   638.062</t>
  </si>
  <si>
    <t>360.128   /   391.852</t>
  </si>
  <si>
    <t>361.747   /   393.471</t>
  </si>
  <si>
    <t>519.672   /   551.396</t>
  </si>
  <si>
    <t>657.729   /   689.453</t>
  </si>
  <si>
    <t>656.771   /   688.495</t>
  </si>
  <si>
    <t>626.526   /   658.250</t>
  </si>
  <si>
    <t>689.487   /   721.211</t>
  </si>
  <si>
    <t>8.642   /   8.800</t>
  </si>
  <si>
    <t>6.530   /   6.688</t>
  </si>
  <si>
    <t>17.805   /   17.964</t>
  </si>
  <si>
    <t>2.089   /   2.248</t>
  </si>
  <si>
    <t>705.487   /   737.211</t>
  </si>
  <si>
    <t>24.362   /   24.521</t>
  </si>
  <si>
    <t>19.461   /   19.620</t>
  </si>
  <si>
    <t>7.652   /   7.811</t>
  </si>
  <si>
    <t>-59.942   /   -59.783</t>
  </si>
  <si>
    <t>12.211   /   12.370</t>
  </si>
  <si>
    <t>7.327   /   7.485</t>
  </si>
  <si>
    <t>3.660   /   3.819</t>
  </si>
  <si>
    <t>-119.805   /   -119.646</t>
  </si>
  <si>
    <t>18.558   /   18.717</t>
  </si>
  <si>
    <t>20.096   /   20.255</t>
  </si>
  <si>
    <t>-7.545   /   -7.387</t>
  </si>
  <si>
    <t>378.505   /   410.229</t>
  </si>
  <si>
    <t>556.068   /   587.792</t>
  </si>
  <si>
    <t>623.539   /   655.263</t>
  </si>
  <si>
    <t>1.879   /   2.038</t>
  </si>
  <si>
    <t>582.867   /   614.591</t>
  </si>
  <si>
    <t>19.740   /   19.899</t>
  </si>
  <si>
    <t>635.519   /   667.243</t>
  </si>
  <si>
    <t>9.020   /   9.178</t>
  </si>
  <si>
    <t>-8.988   /   -8.829</t>
  </si>
  <si>
    <t>507.918   /   539.642</t>
  </si>
  <si>
    <t>-8.735   /   -8.576</t>
  </si>
  <si>
    <t>469.714   /   501.438</t>
  </si>
  <si>
    <t>535.828   /   567.552</t>
  </si>
  <si>
    <t>-16.145   /   -15.986</t>
  </si>
  <si>
    <t>-127.805   /   -127.646</t>
  </si>
  <si>
    <t>10757.941   /   10789.665</t>
  </si>
  <si>
    <t>91.066   /   122.790</t>
  </si>
  <si>
    <t>13.152   /   13.310</t>
  </si>
  <si>
    <t>688.442   /   720.166</t>
  </si>
  <si>
    <t>13.373   /   13.531</t>
  </si>
  <si>
    <t>14.152   /   14.311</t>
  </si>
  <si>
    <t>-7.267   /   -7.108</t>
  </si>
  <si>
    <t>61.040   /   61.199</t>
  </si>
  <si>
    <t>4.008   /   4.167</t>
  </si>
  <si>
    <t>59.228   /   59.387</t>
  </si>
  <si>
    <t>-0.209   /   -0.050</t>
  </si>
  <si>
    <t>1.719   /   1.878</t>
  </si>
  <si>
    <t>2.017   /   2.176</t>
  </si>
  <si>
    <t>1.220   /   1.379</t>
  </si>
  <si>
    <t>1.769   /   1.928</t>
  </si>
  <si>
    <t>-0.190   /   -0.032</t>
  </si>
  <si>
    <t>2.103   /   2.261</t>
  </si>
  <si>
    <t>-3.311   /   -3.152</t>
  </si>
  <si>
    <t>23.238   /   23.396</t>
  </si>
  <si>
    <t>53.059   /   53.218</t>
  </si>
  <si>
    <t>0.083   /   0.242</t>
  </si>
  <si>
    <t>439.625   /   471.349</t>
  </si>
  <si>
    <t>57.621   /   57.780</t>
  </si>
  <si>
    <t>439.225   /   470.949</t>
  </si>
  <si>
    <t>1.565   /   1.724</t>
  </si>
  <si>
    <t>4.516   /   4.674</t>
  </si>
  <si>
    <t>-4.950   /   -4.791</t>
  </si>
  <si>
    <t>-0.088   /   0.070</t>
  </si>
  <si>
    <t>1.726   /   1.885</t>
  </si>
  <si>
    <t>249.357   /   281.081</t>
  </si>
  <si>
    <t>0.140   /   0.298</t>
  </si>
  <si>
    <t>619.178   /   650.902</t>
  </si>
  <si>
    <t>27.627   /   27.785</t>
  </si>
  <si>
    <t>0.074   /   0.232</t>
  </si>
  <si>
    <t>0.187   /   0.345</t>
  </si>
  <si>
    <t>13.388   /   13.547</t>
  </si>
  <si>
    <t>19.023   /   19.182</t>
  </si>
  <si>
    <t>0.254   /   0.413</t>
  </si>
  <si>
    <t>0.344   /   0.503</t>
  </si>
  <si>
    <t>17.948   /   18.107</t>
  </si>
  <si>
    <t>0.084   /   0.243</t>
  </si>
  <si>
    <t>-0.058   /   0.101</t>
  </si>
  <si>
    <t>-0.188   /   -0.030</t>
  </si>
  <si>
    <t>-0.178   /   -0.020</t>
  </si>
  <si>
    <t>1.943   /   2.101</t>
  </si>
  <si>
    <t>-0.155   /   0.004</t>
  </si>
  <si>
    <t>-0.035   /   0.124</t>
  </si>
  <si>
    <t>29.633   /   29.792</t>
  </si>
  <si>
    <t>30.393   /   30.551</t>
  </si>
  <si>
    <t>619.768   /   651.492</t>
  </si>
  <si>
    <t>1171.576   /   1203.300</t>
  </si>
  <si>
    <t>1314.276   /   1346.000</t>
  </si>
  <si>
    <t>560.826   /   592.550</t>
  </si>
  <si>
    <t>562.826   /   594.550</t>
  </si>
  <si>
    <t>611.013   /   642.737</t>
  </si>
  <si>
    <t>617.165   /   648.889</t>
  </si>
  <si>
    <t>645.487   /   677.211</t>
  </si>
  <si>
    <t>-19.041   /   -18.882</t>
  </si>
  <si>
    <t>-67.868   /   -67.709</t>
  </si>
  <si>
    <t>561.404   /   593.128</t>
  </si>
  <si>
    <t>577.066   /   608.790</t>
  </si>
  <si>
    <t>6.570   /   6.728</t>
  </si>
  <si>
    <t>2.418   /   2.577</t>
  </si>
  <si>
    <t>47.662   /   79.386</t>
  </si>
  <si>
    <t>53.970   /   85.694</t>
  </si>
  <si>
    <t>0.133   /   0.292</t>
  </si>
  <si>
    <t>409.770   /   441.494</t>
  </si>
  <si>
    <t>-24.496   /   -24.337</t>
  </si>
  <si>
    <t>381.340   /   413.064</t>
  </si>
  <si>
    <t>-33.973   /   -33.815</t>
  </si>
  <si>
    <t>-31.973   /   -31.815</t>
  </si>
  <si>
    <t>361.295   /   393.019</t>
  </si>
  <si>
    <t>402.921   /   434.645</t>
  </si>
  <si>
    <t>14.930   /   15.089</t>
  </si>
  <si>
    <t>-10.848   /   -10.689</t>
  </si>
  <si>
    <t>-9.925   /   -9.766</t>
  </si>
  <si>
    <t>347.695   /   379.419</t>
  </si>
  <si>
    <t>0.683   /   0.841</t>
  </si>
  <si>
    <t>-32.394   /   -32.236</t>
  </si>
  <si>
    <t>1.520   /   1.679</t>
  </si>
  <si>
    <t>1.758   /   1.917</t>
  </si>
  <si>
    <t>17.362   /   17.521</t>
  </si>
  <si>
    <t>14.909   /   15.067</t>
  </si>
  <si>
    <t>-5.191   /   -5.033</t>
  </si>
  <si>
    <t>199.489   /   231.213</t>
  </si>
  <si>
    <t>633.561   /   665.285</t>
  </si>
  <si>
    <t>647.860   /   679.584</t>
  </si>
  <si>
    <t>629.875   /   661.599</t>
  </si>
  <si>
    <t>597.184   /   628.908</t>
  </si>
  <si>
    <t>581.539   /   613.263</t>
  </si>
  <si>
    <t>611.612   /   643.336</t>
  </si>
  <si>
    <t>3.259   /   3.417</t>
  </si>
  <si>
    <t>17.461   /   17.620</t>
  </si>
  <si>
    <t>640.815   /   672.539</t>
  </si>
  <si>
    <t>17.736   /   17.895</t>
  </si>
  <si>
    <t>604.104   /   635.828</t>
  </si>
  <si>
    <t>2017.375   /   2049.099</t>
  </si>
  <si>
    <t>1392.309   /   1424.033</t>
  </si>
  <si>
    <t>680.623   /   712.347</t>
  </si>
  <si>
    <t>663.752   /   695.476</t>
  </si>
  <si>
    <t>25.991   /   26.149</t>
  </si>
  <si>
    <t>51.380   /   51.539</t>
  </si>
  <si>
    <t>20.991   /   21.149</t>
  </si>
  <si>
    <t>-0.246   /   -0.087</t>
  </si>
  <si>
    <t>53.019   /   53.178</t>
  </si>
  <si>
    <t>-27.110   /   -26.951</t>
  </si>
  <si>
    <t>17.667   /   17.825</t>
  </si>
  <si>
    <t>191.016   /   222.740</t>
  </si>
  <si>
    <t>20.888   /   21.047</t>
  </si>
  <si>
    <t>-215.909   /   -215.750</t>
  </si>
  <si>
    <t>68.839   /   68.997</t>
  </si>
  <si>
    <t>-0.468   /   -0.309</t>
  </si>
  <si>
    <t>-1.548   /   -1.389</t>
  </si>
  <si>
    <t>249.457   /   281.181</t>
  </si>
  <si>
    <t>211.343   /   243.067</t>
  </si>
  <si>
    <t>355.261   /   386.985</t>
  </si>
  <si>
    <t>474.165   /   505.889</t>
  </si>
  <si>
    <t>741.872   /   773.596</t>
  </si>
  <si>
    <t>1379.393   /   1411.117</t>
  </si>
  <si>
    <t>37.062   /   68.786</t>
  </si>
  <si>
    <t>38.782   /   70.506</t>
  </si>
  <si>
    <t>-6.858   /   -6.700</t>
  </si>
  <si>
    <t>-9.234   /   -9.075</t>
  </si>
  <si>
    <t>386.629   /   418.353</t>
  </si>
  <si>
    <t>-5.496   /   -5.337</t>
  </si>
  <si>
    <t>21.166   /   21.324</t>
  </si>
  <si>
    <t>361.553   /   393.277</t>
  </si>
  <si>
    <t>7.984   /   8.143</t>
  </si>
  <si>
    <t>-12.132   /   -11.974</t>
  </si>
  <si>
    <t>-39.799   /   -39.641</t>
  </si>
  <si>
    <t>67.260   /   98.983</t>
  </si>
  <si>
    <t>9.260   /   9.419</t>
  </si>
  <si>
    <t>16.862   /   17.021</t>
  </si>
  <si>
    <t>14.100   /   14.258</t>
  </si>
  <si>
    <t>-0.154   /   0.004</t>
  </si>
  <si>
    <t>3.614   /   3.772</t>
  </si>
  <si>
    <t>25.889   /   26.048</t>
  </si>
  <si>
    <t>-177.632   /   -177.473</t>
  </si>
  <si>
    <t>22.166   /   22.324</t>
  </si>
  <si>
    <t>-0.809   /   -0.651</t>
  </si>
  <si>
    <t>2.632   /   2.791</t>
  </si>
  <si>
    <t>3.179   /   3.337</t>
  </si>
  <si>
    <t>7.258   /   7.416</t>
  </si>
  <si>
    <t>3.943   /   4.102</t>
  </si>
  <si>
    <t>324.027   /   355.751</t>
  </si>
  <si>
    <t>56.861   /   57.020</t>
  </si>
  <si>
    <t>0.791   /   0.950</t>
  </si>
  <si>
    <t>439.147   /   470.871</t>
  </si>
  <si>
    <t>65.910   /   97.634</t>
  </si>
  <si>
    <t>5.900   /   6.059</t>
  </si>
  <si>
    <t>-12.916   /   -12.758</t>
  </si>
  <si>
    <t>65.846   /   97.570</t>
  </si>
  <si>
    <t>0.343   /   0.501</t>
  </si>
  <si>
    <t>48.729   /   80.453</t>
  </si>
  <si>
    <t>52.073   /   83.797</t>
  </si>
  <si>
    <t>54.802   /   86.526</t>
  </si>
  <si>
    <t>591.539   /   623.263</t>
  </si>
  <si>
    <t>670.919   /   702.643</t>
  </si>
  <si>
    <t>26.045   /   26.204</t>
  </si>
  <si>
    <t>15.319   /   15.477</t>
  </si>
  <si>
    <t>64.043   /   64.201</t>
  </si>
  <si>
    <t>33.036   /   33.194</t>
  </si>
  <si>
    <t>-0.039   /   0.120</t>
  </si>
  <si>
    <t>1.739   /   1.898</t>
  </si>
  <si>
    <t>32.236   /   32.394</t>
  </si>
  <si>
    <t>1.783   /   1.941</t>
  </si>
  <si>
    <t>0.025   /   0.184</t>
  </si>
  <si>
    <t>1.801   /   1.960</t>
  </si>
  <si>
    <t>-0.064   /   0.095</t>
  </si>
  <si>
    <t>68.520   /   68.679</t>
  </si>
  <si>
    <t>58.481   /   58.640</t>
  </si>
  <si>
    <t>-0.237   /   -0.078</t>
  </si>
  <si>
    <t>9.539   /   9.698</t>
  </si>
  <si>
    <t>21.543   /   21.702</t>
  </si>
  <si>
    <t>26.666   /   26.826</t>
  </si>
  <si>
    <t>32.455   /   32.614</t>
  </si>
  <si>
    <t>29.908   /   30.067</t>
  </si>
  <si>
    <t>15.260   /   15.419</t>
  </si>
  <si>
    <t>35.060   /   35.219</t>
  </si>
  <si>
    <t>128.047   /   159.916</t>
  </si>
  <si>
    <t>131.978   /   163.847</t>
  </si>
  <si>
    <t>24.724   /   24.883</t>
  </si>
  <si>
    <t>30.623   /   30.783</t>
  </si>
  <si>
    <t>23.401   /   23.560</t>
  </si>
  <si>
    <t>23.704   /   23.864</t>
  </si>
  <si>
    <t>2.969   /   3.129</t>
  </si>
  <si>
    <t>3.119   /   3.279</t>
  </si>
  <si>
    <t>5.160   /   5.320</t>
  </si>
  <si>
    <t>5.120   /   5.280</t>
  </si>
  <si>
    <t>-10.383   /   -10.224</t>
  </si>
  <si>
    <t>-6.049   /   -5.890</t>
  </si>
  <si>
    <t>-0.026   /   0.133</t>
  </si>
  <si>
    <t>1140.994   /   1172.863</t>
  </si>
  <si>
    <t>1.868   /   2.027</t>
  </si>
  <si>
    <t>1.807   /   1.966</t>
  </si>
  <si>
    <t>1.230   /   1.390</t>
  </si>
  <si>
    <t>25.953   /   26.112</t>
  </si>
  <si>
    <t>29.953   /   30.112</t>
  </si>
  <si>
    <t>-65.402   /   -65.243</t>
  </si>
  <si>
    <t>3.565   /   3.724</t>
  </si>
  <si>
    <t>3.097   /   3.256</t>
  </si>
  <si>
    <t>56.389   /   56.548</t>
  </si>
  <si>
    <t>1.827   /   1.986</t>
  </si>
  <si>
    <t>-0.337   /   -0.177</t>
  </si>
  <si>
    <t>-0.088   /   0.071</t>
  </si>
  <si>
    <t>-0.327   /   -0.167</t>
  </si>
  <si>
    <t>-0.359   /   -0.199</t>
  </si>
  <si>
    <t>-0.625   /   -0.466</t>
  </si>
  <si>
    <t>10.980   /   11.140</t>
  </si>
  <si>
    <t>-0.256   /   -0.097</t>
  </si>
  <si>
    <t>27.023   /   27.182</t>
  </si>
  <si>
    <t>0.064   /   0.223</t>
  </si>
  <si>
    <t>-0.125   /   0.034</t>
  </si>
  <si>
    <t>-0.269   /   -0.110</t>
  </si>
  <si>
    <t>-0.238   /   -0.079</t>
  </si>
  <si>
    <t>1.799   /   1.958</t>
  </si>
  <si>
    <t>-10.790   /   -10.631</t>
  </si>
  <si>
    <t>1.914   /   2.073</t>
  </si>
  <si>
    <t>-0.143   /   0.016</t>
  </si>
  <si>
    <t>7.365   /   7.524</t>
  </si>
  <si>
    <t>53.999   /   85.868</t>
  </si>
  <si>
    <t>428.141   /   460.011</t>
  </si>
  <si>
    <t>2.066   /   2.225</t>
  </si>
  <si>
    <t>2.556   /   2.715</t>
  </si>
  <si>
    <t>12.148   /   12.307</t>
  </si>
  <si>
    <t>16.660   /   16.819</t>
  </si>
  <si>
    <t>190.499   /   222.368</t>
  </si>
  <si>
    <t>-0.173   /   -0.014</t>
  </si>
  <si>
    <t>54.120   /   54.280</t>
  </si>
  <si>
    <t>1.755   /   1.915</t>
  </si>
  <si>
    <t>-0.089   /   0.070</t>
  </si>
  <si>
    <t>-0.342   /   -0.182</t>
  </si>
  <si>
    <t>65.251   /   97.120</t>
  </si>
  <si>
    <t>1.779   /   1.938</t>
  </si>
  <si>
    <t>-0.242   /   -0.083</t>
  </si>
  <si>
    <t>-89.705   /   -89.545</t>
  </si>
  <si>
    <t>-7.157   /   -6.997</t>
  </si>
  <si>
    <t>427.791   /   459.661</t>
  </si>
  <si>
    <t>70.591   /   70.751</t>
  </si>
  <si>
    <t>9.345   /   9.504</t>
  </si>
  <si>
    <t>527.001   /   558.870</t>
  </si>
  <si>
    <t>15.666   /   15.826</t>
  </si>
  <si>
    <t>364.480   /   396.349</t>
  </si>
  <si>
    <t>-7.251   /   -7.092</t>
  </si>
  <si>
    <t>-21.260   /   -21.100</t>
  </si>
  <si>
    <t>-9.357   /   -9.198</t>
  </si>
  <si>
    <t>-20.406   /   -20.246</t>
  </si>
  <si>
    <t>63.174   /   95.043</t>
  </si>
  <si>
    <t>64.523   /   96.392</t>
  </si>
  <si>
    <t>286.264   /   318.133</t>
  </si>
  <si>
    <t>63.275   /   63.434</t>
  </si>
  <si>
    <t>490.281   /   522.150</t>
  </si>
  <si>
    <t>445.281   /   477.150</t>
  </si>
  <si>
    <t>20.420   /   20.580</t>
  </si>
  <si>
    <t>-8.159   /   -8.000</t>
  </si>
  <si>
    <t>378.893   /   410.762</t>
  </si>
  <si>
    <t>9.748   /   9.907</t>
  </si>
  <si>
    <t>388.818   /   420.687</t>
  </si>
  <si>
    <t>6.456   /   6.615</t>
  </si>
  <si>
    <t>8.514   /   8.673</t>
  </si>
  <si>
    <t>653.192   /   685.061</t>
  </si>
  <si>
    <t>18.819   /   18.978</t>
  </si>
  <si>
    <t>629.176   /   661.046</t>
  </si>
  <si>
    <t>1.549   /   1.708</t>
  </si>
  <si>
    <t>-0.076   /   0.083</t>
  </si>
  <si>
    <t>1.717   /   1.876</t>
  </si>
  <si>
    <t>2.056   /   2.216</t>
  </si>
  <si>
    <t>5.110   /   5.270</t>
  </si>
  <si>
    <t>4.320   /   4.480</t>
  </si>
  <si>
    <t>1.655   /   1.815</t>
  </si>
  <si>
    <t>5.010   /   5.170</t>
  </si>
  <si>
    <t>36.500   /   36.659</t>
  </si>
  <si>
    <t>34.485   /   34.644</t>
  </si>
  <si>
    <t>329.712   /   361.581</t>
  </si>
  <si>
    <t>190.190   /   222.059</t>
  </si>
  <si>
    <t>36.669   /   36.828</t>
  </si>
  <si>
    <t>626.878   /   658.747</t>
  </si>
  <si>
    <t>-10.580   /   -10.420</t>
  </si>
  <si>
    <t>356.084   /   387.954</t>
  </si>
  <si>
    <t>357.459   /   389.328</t>
  </si>
  <si>
    <t>517.465   /   549.335</t>
  </si>
  <si>
    <t>658.107   /   689.976</t>
  </si>
  <si>
    <t>655.134   /   687.003</t>
  </si>
  <si>
    <t>638.847   /   670.716</t>
  </si>
  <si>
    <t>689.850   /   721.719</t>
  </si>
  <si>
    <t>8.471   /   8.631</t>
  </si>
  <si>
    <t>7.367   /   7.527</t>
  </si>
  <si>
    <t>17.747   /   17.907</t>
  </si>
  <si>
    <t>2.077   /   2.237</t>
  </si>
  <si>
    <t>705.850   /   737.719</t>
  </si>
  <si>
    <t>24.023   /   24.182</t>
  </si>
  <si>
    <t>19.614   /   19.773</t>
  </si>
  <si>
    <t>-61.720   /   -61.560</t>
  </si>
  <si>
    <t>-4.832   /   -4.672</t>
  </si>
  <si>
    <t>12.101   /   12.260</t>
  </si>
  <si>
    <t>9.917   /   10.076</t>
  </si>
  <si>
    <t>8.621   /   8.780</t>
  </si>
  <si>
    <t>-123.359   /   -123.200</t>
  </si>
  <si>
    <t>18.727   /   18.886</t>
  </si>
  <si>
    <t>24.668   /   24.827</t>
  </si>
  <si>
    <t>-7.476   /   -7.317</t>
  </si>
  <si>
    <t>374.486   /   406.355</t>
  </si>
  <si>
    <t>2.020   /   2.180</t>
  </si>
  <si>
    <t>601.311   /   633.180</t>
  </si>
  <si>
    <t>645.366   /   677.235</t>
  </si>
  <si>
    <t>2.337   /   2.496</t>
  </si>
  <si>
    <t>600.620   /   632.489</t>
  </si>
  <si>
    <t>19.890   /   20.049</t>
  </si>
  <si>
    <t>624.246   /   656.115</t>
  </si>
  <si>
    <t>8.471   /   8.630</t>
  </si>
  <si>
    <t>-8.709   /   -8.550</t>
  </si>
  <si>
    <t>509.292   /   541.161</t>
  </si>
  <si>
    <t>-8.459   /   -8.300</t>
  </si>
  <si>
    <t>476.840   /   508.709</t>
  </si>
  <si>
    <t>576.976   /   608.845</t>
  </si>
  <si>
    <t>-16.125   /   -15.966</t>
  </si>
  <si>
    <t>-131.359   /   -131.200</t>
  </si>
  <si>
    <t>10644.411   /   10676.280</t>
  </si>
  <si>
    <t>90.036   /   121.905</t>
  </si>
  <si>
    <t>13.373   /   13.533</t>
  </si>
  <si>
    <t>690.630   /   722.500</t>
  </si>
  <si>
    <t>15.170   /   15.330</t>
  </si>
  <si>
    <t>13.353   /   13.513</t>
  </si>
  <si>
    <t>15.760   /   15.919</t>
  </si>
  <si>
    <t>4.070   /   4.230</t>
  </si>
  <si>
    <t>-7.221   /   -7.062</t>
  </si>
  <si>
    <t>61.061   /   61.220</t>
  </si>
  <si>
    <t>3.717   /   3.876</t>
  </si>
  <si>
    <t>3.070   /   3.230</t>
  </si>
  <si>
    <t>58.365   /   58.524</t>
  </si>
  <si>
    <t>4.778   /   4.938</t>
  </si>
  <si>
    <t>-0.072   /   0.088</t>
  </si>
  <si>
    <t>1.917   /   2.076</t>
  </si>
  <si>
    <t>2.021   /   2.181</t>
  </si>
  <si>
    <t>1.967   /   2.126</t>
  </si>
  <si>
    <t>-0.278   /   -0.118</t>
  </si>
  <si>
    <t>2.104   /   2.263</t>
  </si>
  <si>
    <t>-3.327   /   -3.168</t>
  </si>
  <si>
    <t>23.316   /   23.476</t>
  </si>
  <si>
    <t>53.674   /   53.833</t>
  </si>
  <si>
    <t>0.083   /   0.243</t>
  </si>
  <si>
    <t>433.025   /   464.894</t>
  </si>
  <si>
    <t>57.556   /   57.716</t>
  </si>
  <si>
    <t>432.625   /   464.494</t>
  </si>
  <si>
    <t>2.186   /   2.345</t>
  </si>
  <si>
    <t>4.663   /   4.822</t>
  </si>
  <si>
    <t>-5.226   /   -5.067</t>
  </si>
  <si>
    <t>-0.089   /   0.071</t>
  </si>
  <si>
    <t>1.588   /   1.748</t>
  </si>
  <si>
    <t>250.655   /   282.525</t>
  </si>
  <si>
    <t>0.105   /   0.265</t>
  </si>
  <si>
    <t>619.733   /   651.602</t>
  </si>
  <si>
    <t>27.559   /   27.719</t>
  </si>
  <si>
    <t>-0.070   /   0.090</t>
  </si>
  <si>
    <t>0.072   /   0.231</t>
  </si>
  <si>
    <t>0.241   /   0.400</t>
  </si>
  <si>
    <t>17.772   /   17.931</t>
  </si>
  <si>
    <t>28.529   /   28.688</t>
  </si>
  <si>
    <t>0.057   /   0.217</t>
  </si>
  <si>
    <t>0.147   /   0.307</t>
  </si>
  <si>
    <t>21.704   /   21.863</t>
  </si>
  <si>
    <t>2.099   /   2.258</t>
  </si>
  <si>
    <t>-0.189   /   -0.029</t>
  </si>
  <si>
    <t>-0.179   /   -0.019</t>
  </si>
  <si>
    <t>1.877   /   2.036</t>
  </si>
  <si>
    <t>-0.130   /   0.030</t>
  </si>
  <si>
    <t>-0.010   /   0.150</t>
  </si>
  <si>
    <t>29.653   /   29.813</t>
  </si>
  <si>
    <t>30.394   /   30.554</t>
  </si>
  <si>
    <t>620.323   /   652.192</t>
  </si>
  <si>
    <t>1170.487   /   1202.356</t>
  </si>
  <si>
    <t>1311.987   /   1343.857</t>
  </si>
  <si>
    <t>560.838   /   592.707</t>
  </si>
  <si>
    <t>562.838   /   594.707</t>
  </si>
  <si>
    <t>610.940   /   642.809</t>
  </si>
  <si>
    <t>617.092   /   648.961</t>
  </si>
  <si>
    <t>645.850   /   677.719</t>
  </si>
  <si>
    <t>-7.082   /   -6.923</t>
  </si>
  <si>
    <t>0.970   /   1.130</t>
  </si>
  <si>
    <t>-69.402   /   -69.243</t>
  </si>
  <si>
    <t>607.563   /   639.432</t>
  </si>
  <si>
    <t>577.458   /   609.327</t>
  </si>
  <si>
    <t>9.188   /   9.347</t>
  </si>
  <si>
    <t>8.949   /   9.109</t>
  </si>
  <si>
    <t>89.669   /   121.538</t>
  </si>
  <si>
    <t>93.136   /   125.005</t>
  </si>
  <si>
    <t>0.140   /   0.299</t>
  </si>
  <si>
    <t>410.194   /   442.063</t>
  </si>
  <si>
    <t>-24.963   /   -24.803</t>
  </si>
  <si>
    <t>18.420   /   18.580</t>
  </si>
  <si>
    <t>380.870   /   412.739</t>
  </si>
  <si>
    <t>-34.741   /   -34.582</t>
  </si>
  <si>
    <t>-32.741   /   -32.582</t>
  </si>
  <si>
    <t>361.215   /   393.084</t>
  </si>
  <si>
    <t>-0.017   /   0.142</t>
  </si>
  <si>
    <t>399.369   /   431.238</t>
  </si>
  <si>
    <t>45.033   /   45.193</t>
  </si>
  <si>
    <t>17.064   /   17.223</t>
  </si>
  <si>
    <t>-10.867   /   -10.708</t>
  </si>
  <si>
    <t>-9.962   /   -9.802</t>
  </si>
  <si>
    <t>347.649   /   379.518</t>
  </si>
  <si>
    <t>0.352   /   0.511</t>
  </si>
  <si>
    <t>-32.554   /   -32.394</t>
  </si>
  <si>
    <t>0.726   /   0.885</t>
  </si>
  <si>
    <t>17.023   /   17.182</t>
  </si>
  <si>
    <t>15.961   /   16.120</t>
  </si>
  <si>
    <t>-5.185   /   -5.025</t>
  </si>
  <si>
    <t>202.093   /   233.962</t>
  </si>
  <si>
    <t>633.765   /   665.634</t>
  </si>
  <si>
    <t>648.289   /   680.158</t>
  </si>
  <si>
    <t>630.160   /   662.029</t>
  </si>
  <si>
    <t>562.267   /   594.136</t>
  </si>
  <si>
    <t>603.366   /   635.235</t>
  </si>
  <si>
    <t>582.159   /   614.028</t>
  </si>
  <si>
    <t>3.265   /   3.425</t>
  </si>
  <si>
    <t>17.614   /   17.773</t>
  </si>
  <si>
    <t>641.117   /   672.986</t>
  </si>
  <si>
    <t>17.806   /   17.965</t>
  </si>
  <si>
    <t>624.601   /   656.470</t>
  </si>
  <si>
    <t>2016.105   /   2047.974</t>
  </si>
  <si>
    <t>1392.205   /   1424.074</t>
  </si>
  <si>
    <t>679.122   /   710.991</t>
  </si>
  <si>
    <t>664.197   /   696.066</t>
  </si>
  <si>
    <t>51.372   /   51.532</t>
  </si>
  <si>
    <t>21.666   /   21.826</t>
  </si>
  <si>
    <t>0.170   /   0.330</t>
  </si>
  <si>
    <t>53.634   /   53.793</t>
  </si>
  <si>
    <t>-37.727   /   -37.567</t>
  </si>
  <si>
    <t>17.734   /   17.894</t>
  </si>
  <si>
    <t>157.547   /   189.416</t>
  </si>
  <si>
    <t>20.953   /   21.112</t>
  </si>
  <si>
    <t>-219.764   /   -219.605</t>
  </si>
  <si>
    <t>72.698   /   72.857</t>
  </si>
  <si>
    <t>48.220   /   48.379</t>
  </si>
  <si>
    <t>-0.564   /   -0.405</t>
  </si>
  <si>
    <t>250.755   /   282.625</t>
  </si>
  <si>
    <t>223.509   /   255.378</t>
  </si>
  <si>
    <t>315.065   /   346.934</t>
  </si>
  <si>
    <t>475.092   /   506.961</t>
  </si>
  <si>
    <t>743.797   /   775.667</t>
  </si>
  <si>
    <t>1378.177   /   1410.046</t>
  </si>
  <si>
    <t>37.877   /   69.746</t>
  </si>
  <si>
    <t>39.626   /   71.495</t>
  </si>
  <si>
    <t>-7.012   /   -6.853</t>
  </si>
  <si>
    <t>-9.158   /   -8.999</t>
  </si>
  <si>
    <t>384.912   /   416.781</t>
  </si>
  <si>
    <t>-6.048   /   -5.888</t>
  </si>
  <si>
    <t>21.864   /   22.023</t>
  </si>
  <si>
    <t>15.224   /   15.383</t>
  </si>
  <si>
    <t>361.213   /   393.082</t>
  </si>
  <si>
    <t>7.994   /   8.153</t>
  </si>
  <si>
    <t>-4.955   /   -4.795</t>
  </si>
  <si>
    <t>-22.487   /   -22.327</t>
  </si>
  <si>
    <t>68.724   /   100.593</t>
  </si>
  <si>
    <t>8.466   /   8.625</t>
  </si>
  <si>
    <t>16.523   /   16.682</t>
  </si>
  <si>
    <t>15.713   /   15.872</t>
  </si>
  <si>
    <t>44.933   /   45.093</t>
  </si>
  <si>
    <t>-0.155   /   0.005</t>
  </si>
  <si>
    <t>3.723   /   3.882</t>
  </si>
  <si>
    <t>26.512   /   26.672</t>
  </si>
  <si>
    <t>-176.138   /   -175.979</t>
  </si>
  <si>
    <t>22.864   /   23.023</t>
  </si>
  <si>
    <t>3.230   /   3.390</t>
  </si>
  <si>
    <t>6.781   /   6.940</t>
  </si>
  <si>
    <t>3.185   /   3.345</t>
  </si>
  <si>
    <t>8.563   /   8.722</t>
  </si>
  <si>
    <t>3.149   /   3.308</t>
  </si>
  <si>
    <t>0.920   /   1.080</t>
  </si>
  <si>
    <t>330.264   /   362.133</t>
  </si>
  <si>
    <t>57.500   /   57.660</t>
  </si>
  <si>
    <t>0.735   /   0.894</t>
  </si>
  <si>
    <t>439.159   /   471.028</t>
  </si>
  <si>
    <t>66.322   /   98.191</t>
  </si>
  <si>
    <t>5.106   /   5.265</t>
  </si>
  <si>
    <t>-14.173   /   -14.013</t>
  </si>
  <si>
    <t>67.320   /   99.189</t>
  </si>
  <si>
    <t>2.542   /   2.701</t>
  </si>
  <si>
    <t>47.986   /   79.855</t>
  </si>
  <si>
    <t>51.204   /   83.073</t>
  </si>
  <si>
    <t>54.649   /   86.518</t>
  </si>
  <si>
    <t>613.366   /   645.235</t>
  </si>
  <si>
    <t>671.898   /   703.767</t>
  </si>
  <si>
    <t>26.369   /   26.528</t>
  </si>
  <si>
    <t>-1.710   /   -1.551</t>
  </si>
  <si>
    <t>14.505   /   14.664</t>
  </si>
  <si>
    <t>62.618   /   62.777</t>
  </si>
  <si>
    <t>31.620   /   31.780</t>
  </si>
  <si>
    <t>-0.208   /   -0.048</t>
  </si>
  <si>
    <t>1.937   /   2.096</t>
  </si>
  <si>
    <t>32.394   /   32.554</t>
  </si>
  <si>
    <t>1.825   /   1.985</t>
  </si>
  <si>
    <t>1.834   /   1.993</t>
  </si>
  <si>
    <t>67.178   /   67.337</t>
  </si>
  <si>
    <t>57.171   /   57.331</t>
  </si>
  <si>
    <t>-0.762   /   -0.603</t>
  </si>
  <si>
    <t>8.936   /   9.095</t>
  </si>
  <si>
    <t>21.532   /   21.692</t>
  </si>
  <si>
    <t>26.642   /   26.802</t>
  </si>
  <si>
    <t>32.445   /   32.605</t>
  </si>
  <si>
    <t>29.890   /   30.050</t>
  </si>
  <si>
    <t>14.991   /   15.151</t>
  </si>
  <si>
    <t>34.642   /   34.802</t>
  </si>
  <si>
    <t>128.423   /   160.434</t>
  </si>
  <si>
    <t>130.866   /   162.877</t>
  </si>
  <si>
    <t>24.711   /   24.871</t>
  </si>
  <si>
    <t>30.622   /   30.782</t>
  </si>
  <si>
    <t>23.358   /   23.518</t>
  </si>
  <si>
    <t>23.774   /   23.934</t>
  </si>
  <si>
    <t>2.970   /   3.130</t>
  </si>
  <si>
    <t>3.120   /   3.280</t>
  </si>
  <si>
    <t>-10.393   /   -10.232</t>
  </si>
  <si>
    <t>-6.044   /   -5.884</t>
  </si>
  <si>
    <t>-0.026   /   0.134</t>
  </si>
  <si>
    <t>1126.482   /   1158.492</t>
  </si>
  <si>
    <t>1.859   /   2.019</t>
  </si>
  <si>
    <t>1.824   /   1.984</t>
  </si>
  <si>
    <t>1.128   /   1.288</t>
  </si>
  <si>
    <t>26.051   /   26.211</t>
  </si>
  <si>
    <t>30.051   /   30.211</t>
  </si>
  <si>
    <t>0.081   /   0.241</t>
  </si>
  <si>
    <t>-65.621   /   -65.461</t>
  </si>
  <si>
    <t>3.562   /   3.722</t>
  </si>
  <si>
    <t>3.114   /   3.274</t>
  </si>
  <si>
    <t>56.392   /   56.553</t>
  </si>
  <si>
    <t>1.844   /   2.004</t>
  </si>
  <si>
    <t>-0.302   /   -0.142</t>
  </si>
  <si>
    <t>-0.318   /   -0.158</t>
  </si>
  <si>
    <t>-0.349   /   -0.189</t>
  </si>
  <si>
    <t>-0.625   /   -0.465</t>
  </si>
  <si>
    <t>10.751   /   10.911</t>
  </si>
  <si>
    <t>-0.252   /   -0.092</t>
  </si>
  <si>
    <t>27.070   /   27.231</t>
  </si>
  <si>
    <t>0.051   /   0.211</t>
  </si>
  <si>
    <t>-0.131   /   0.029</t>
  </si>
  <si>
    <t>-0.257   /   -0.097</t>
  </si>
  <si>
    <t>-0.250   /   -0.090</t>
  </si>
  <si>
    <t>1.801   /   1.961</t>
  </si>
  <si>
    <t>-10.808   /   -10.648</t>
  </si>
  <si>
    <t>1.905   /   2.065</t>
  </si>
  <si>
    <t>-0.140   /   0.020</t>
  </si>
  <si>
    <t>7.046   /   7.206</t>
  </si>
  <si>
    <t>53.932   /   85.943</t>
  </si>
  <si>
    <t>428.100   /   460.111</t>
  </si>
  <si>
    <t>2.047   /   2.207</t>
  </si>
  <si>
    <t>2.482   /   2.642</t>
  </si>
  <si>
    <t>11.959   /   12.119</t>
  </si>
  <si>
    <t>16.199   /   16.359</t>
  </si>
  <si>
    <t>191.107   /   223.118</t>
  </si>
  <si>
    <t>-0.170   /   -0.010</t>
  </si>
  <si>
    <t>54.124   /   54.284</t>
  </si>
  <si>
    <t>1.734   /   1.894</t>
  </si>
  <si>
    <t>-0.091   /   0.069</t>
  </si>
  <si>
    <t>-0.307   /   -0.147</t>
  </si>
  <si>
    <t>65.240   /   97.251</t>
  </si>
  <si>
    <t>1.777   /   1.937</t>
  </si>
  <si>
    <t>-0.246   /   -0.086</t>
  </si>
  <si>
    <t>-95.456   /   -95.295</t>
  </si>
  <si>
    <t>-7.313   /   -7.153</t>
  </si>
  <si>
    <t>427.750   /   459.761</t>
  </si>
  <si>
    <t>70.592   /   70.752</t>
  </si>
  <si>
    <t>9.044   /   9.204</t>
  </si>
  <si>
    <t>526.614   /   558.625</t>
  </si>
  <si>
    <t>15.428   /   15.588</t>
  </si>
  <si>
    <t>362.982   /   394.993</t>
  </si>
  <si>
    <t>-7.492   /   -7.332</t>
  </si>
  <si>
    <t>-9.636   /   -9.476</t>
  </si>
  <si>
    <t>62.948   /   94.959</t>
  </si>
  <si>
    <t>64.538   /   96.549</t>
  </si>
  <si>
    <t>284.771   /   316.782</t>
  </si>
  <si>
    <t>63.093   /   63.253</t>
  </si>
  <si>
    <t>489.299   /   521.310</t>
  </si>
  <si>
    <t>444.299   /   476.310</t>
  </si>
  <si>
    <t>-8.253   /   -8.093</t>
  </si>
  <si>
    <t>379.576   /   411.587</t>
  </si>
  <si>
    <t>9.661   /   9.821</t>
  </si>
  <si>
    <t>387.374   /   419.385</t>
  </si>
  <si>
    <t>6.456   /   6.616</t>
  </si>
  <si>
    <t>8.185   /   8.345</t>
  </si>
  <si>
    <t>652.840   /   684.851</t>
  </si>
  <si>
    <t>18.601   /   18.761</t>
  </si>
  <si>
    <t>628.584   /   660.595</t>
  </si>
  <si>
    <t>1.559   /   1.719</t>
  </si>
  <si>
    <t>-0.076   /   0.084</t>
  </si>
  <si>
    <t>2.053   /   2.213</t>
  </si>
  <si>
    <t>1.634   /   1.794</t>
  </si>
  <si>
    <t>36.460   /   36.620</t>
  </si>
  <si>
    <t>34.404   /   34.565</t>
  </si>
  <si>
    <t>328.839   /   360.850</t>
  </si>
  <si>
    <t>190.202   /   222.213</t>
  </si>
  <si>
    <t>36.617   /   36.777</t>
  </si>
  <si>
    <t>628.743   /   660.754</t>
  </si>
  <si>
    <t>355.753   /   387.764</t>
  </si>
  <si>
    <t>358.138   /   390.149</t>
  </si>
  <si>
    <t>517.395   /   549.405</t>
  </si>
  <si>
    <t>658.706   /   690.717</t>
  </si>
  <si>
    <t>654.781   /   686.792</t>
  </si>
  <si>
    <t>636.234   /   668.245</t>
  </si>
  <si>
    <t>690.437   /   722.448</t>
  </si>
  <si>
    <t>8.495   /   8.655</t>
  </si>
  <si>
    <t>7.147   /   7.307</t>
  </si>
  <si>
    <t>17.601   /   17.761</t>
  </si>
  <si>
    <t>2.066   /   2.226</t>
  </si>
  <si>
    <t>706.437   /   738.448</t>
  </si>
  <si>
    <t>24.070   /   24.231</t>
  </si>
  <si>
    <t>19.466   /   19.626</t>
  </si>
  <si>
    <t>8.991   /   9.151</t>
  </si>
  <si>
    <t>-64.590   /   -64.430</t>
  </si>
  <si>
    <t>11.992   /   12.152</t>
  </si>
  <si>
    <t>10.092   /   10.252</t>
  </si>
  <si>
    <t>8.898   /   9.058</t>
  </si>
  <si>
    <t>-129.099   /   -128.939</t>
  </si>
  <si>
    <t>18.726   /   18.886</t>
  </si>
  <si>
    <t>23.097   /   23.257</t>
  </si>
  <si>
    <t>-7.533   /   -7.373</t>
  </si>
  <si>
    <t>374.180   /   406.191</t>
  </si>
  <si>
    <t>602.879   /   634.890</t>
  </si>
  <si>
    <t>647.331   /   679.342</t>
  </si>
  <si>
    <t>2.337   /   2.497</t>
  </si>
  <si>
    <t>611.040   /   643.051</t>
  </si>
  <si>
    <t>19.750   /   19.910</t>
  </si>
  <si>
    <t>622.288   /   654.299</t>
  </si>
  <si>
    <t>8.141   /   8.301</t>
  </si>
  <si>
    <t>-8.762   /   -8.602</t>
  </si>
  <si>
    <t>509.006   /   541.017</t>
  </si>
  <si>
    <t>-8.515   /   -8.355</t>
  </si>
  <si>
    <t>474.132   /   506.143</t>
  </si>
  <si>
    <t>578.214   /   610.225</t>
  </si>
  <si>
    <t>-16.131   /   -15.971</t>
  </si>
  <si>
    <t>-137.099   /   -136.939</t>
  </si>
  <si>
    <t>10664.685   /   10696.696</t>
  </si>
  <si>
    <t>89.021   /   121.032</t>
  </si>
  <si>
    <t>13.366   /   13.526</t>
  </si>
  <si>
    <t>690.066   /   722.077</t>
  </si>
  <si>
    <t>13.335   /   13.495</t>
  </si>
  <si>
    <t>15.491   /   15.651</t>
  </si>
  <si>
    <t>-6.957   /   -6.797</t>
  </si>
  <si>
    <t>61.261   /   61.421</t>
  </si>
  <si>
    <t>3.468   /   3.628</t>
  </si>
  <si>
    <t>58.322   /   58.482</t>
  </si>
  <si>
    <t>-0.211   /   -0.051</t>
  </si>
  <si>
    <t>1.934   /   2.094</t>
  </si>
  <si>
    <t>2.023   /   2.183</t>
  </si>
  <si>
    <t>1.219   /   1.379</t>
  </si>
  <si>
    <t>1.984   /   2.144</t>
  </si>
  <si>
    <t>-0.251   /   -0.091</t>
  </si>
  <si>
    <t>2.098   /   2.258</t>
  </si>
  <si>
    <t>-3.330   /   -3.170</t>
  </si>
  <si>
    <t>23.413   /   23.573</t>
  </si>
  <si>
    <t>53.666   /   53.826</t>
  </si>
  <si>
    <t>432.984   /   464.995</t>
  </si>
  <si>
    <t>57.275   /   57.436</t>
  </si>
  <si>
    <t>432.584   /   464.595</t>
  </si>
  <si>
    <t>2.470   /   2.630</t>
  </si>
  <si>
    <t>4.663   /   4.823</t>
  </si>
  <si>
    <t>-5.226   /   -5.065</t>
  </si>
  <si>
    <t>1.598   /   1.758</t>
  </si>
  <si>
    <t>250.291   /   282.302</t>
  </si>
  <si>
    <t>0.116   /   0.276</t>
  </si>
  <si>
    <t>620.537   /   652.548</t>
  </si>
  <si>
    <t>27.663   /   27.823</t>
  </si>
  <si>
    <t>0.077   /   0.237</t>
  </si>
  <si>
    <t>0.222   /   0.383</t>
  </si>
  <si>
    <t>17.824   /   17.984</t>
  </si>
  <si>
    <t>26.836   /   26.996</t>
  </si>
  <si>
    <t>0.034   /   0.194</t>
  </si>
  <si>
    <t>0.124   /   0.284</t>
  </si>
  <si>
    <t>21.748   /   21.908</t>
  </si>
  <si>
    <t>2.101   /   2.261</t>
  </si>
  <si>
    <t>-0.058   /   0.102</t>
  </si>
  <si>
    <t>1.857   /   2.017</t>
  </si>
  <si>
    <t>29.662   /   29.822</t>
  </si>
  <si>
    <t>30.397   /   30.557</t>
  </si>
  <si>
    <t>621.127   /   653.138</t>
  </si>
  <si>
    <t>1170.059   /   1202.070</t>
  </si>
  <si>
    <t>1311.651   /   1343.662</t>
  </si>
  <si>
    <t>560.849   /   592.860</t>
  </si>
  <si>
    <t>562.849   /   594.860</t>
  </si>
  <si>
    <t>610.869   /   642.880</t>
  </si>
  <si>
    <t>617.021   /   649.032</t>
  </si>
  <si>
    <t>646.437   /   678.448</t>
  </si>
  <si>
    <t>-10.283   /   -10.123</t>
  </si>
  <si>
    <t>-69.621   /   -69.461</t>
  </si>
  <si>
    <t>608.831   /   640.842</t>
  </si>
  <si>
    <t>577.491   /   609.502</t>
  </si>
  <si>
    <t>9.391   /   9.551</t>
  </si>
  <si>
    <t>9.117   /   9.277</t>
  </si>
  <si>
    <t>93.418   /   125.429</t>
  </si>
  <si>
    <t>96.367   /   128.378</t>
  </si>
  <si>
    <t>0.137   /   0.297</t>
  </si>
  <si>
    <t>410.152   /   442.163</t>
  </si>
  <si>
    <t>-24.876   /   -24.716</t>
  </si>
  <si>
    <t>380.497   /   412.508</t>
  </si>
  <si>
    <t>-34.850   /   -34.690</t>
  </si>
  <si>
    <t>-32.850   /   -32.690</t>
  </si>
  <si>
    <t>361.144   /   393.154</t>
  </si>
  <si>
    <t>-0.018   /   0.142</t>
  </si>
  <si>
    <t>398.977   /   430.987</t>
  </si>
  <si>
    <t>16.552   /   16.712</t>
  </si>
  <si>
    <t>-10.878   /   -10.718</t>
  </si>
  <si>
    <t>-9.990   /   -9.830</t>
  </si>
  <si>
    <t>347.603   /   379.614</t>
  </si>
  <si>
    <t>0.352   /   0.512</t>
  </si>
  <si>
    <t>-32.578   /   -32.418</t>
  </si>
  <si>
    <t>0.726   /   0.886</t>
  </si>
  <si>
    <t>1.757   /   1.918</t>
  </si>
  <si>
    <t>17.070   /   17.231</t>
  </si>
  <si>
    <t>15.745   /   15.905</t>
  </si>
  <si>
    <t>201.756   /   233.767</t>
  </si>
  <si>
    <t>632.808   /   664.819</t>
  </si>
  <si>
    <t>647.409   /   679.420</t>
  </si>
  <si>
    <t>630.674   /   662.685</t>
  </si>
  <si>
    <t>560.374   /   592.385</t>
  </si>
  <si>
    <t>605.331   /   637.342</t>
  </si>
  <si>
    <t>580.003   /   612.014</t>
  </si>
  <si>
    <t>17.466   /   17.626</t>
  </si>
  <si>
    <t>641.640   /   673.651</t>
  </si>
  <si>
    <t>17.909   /   18.069</t>
  </si>
  <si>
    <t>626.522   /   658.533</t>
  </si>
  <si>
    <t>2015.583   /   2047.594</t>
  </si>
  <si>
    <t>1392.103   /   1424.114</t>
  </si>
  <si>
    <t>678.679   /   710.690</t>
  </si>
  <si>
    <t>664.861   /   696.872</t>
  </si>
  <si>
    <t>26.428   /   26.588</t>
  </si>
  <si>
    <t>51.364   /   51.524</t>
  </si>
  <si>
    <t>21.428   /   21.588</t>
  </si>
  <si>
    <t>53.626   /   53.786</t>
  </si>
  <si>
    <t>-39.308   /   -39.147</t>
  </si>
  <si>
    <t>17.835   /   17.995</t>
  </si>
  <si>
    <t>157.264   /   189.275</t>
  </si>
  <si>
    <t>21.051   /   21.211</t>
  </si>
  <si>
    <t>-219.496   /   -219.336</t>
  </si>
  <si>
    <t>71.504   /   71.664</t>
  </si>
  <si>
    <t>48.219   /   48.379</t>
  </si>
  <si>
    <t>-0.564   /   -0.404</t>
  </si>
  <si>
    <t>-0.503   /   -0.343</t>
  </si>
  <si>
    <t>250.391   /   282.402</t>
  </si>
  <si>
    <t>223.438   /   255.449</t>
  </si>
  <si>
    <t>314.966   /   346.977</t>
  </si>
  <si>
    <t>476.021   /   508.032</t>
  </si>
  <si>
    <t>743.713   /   775.724</t>
  </si>
  <si>
    <t>1377.797   /   1409.808</t>
  </si>
  <si>
    <t>37.778   /   69.789</t>
  </si>
  <si>
    <t>39.526   /   71.537</t>
  </si>
  <si>
    <t>-7.034   /   -6.874</t>
  </si>
  <si>
    <t>-9.179   /   -9.019</t>
  </si>
  <si>
    <t>384.907   /   416.918</t>
  </si>
  <si>
    <t>-5.922   /   -5.762</t>
  </si>
  <si>
    <t>21.645   /   21.805</t>
  </si>
  <si>
    <t>15.224   /   15.384</t>
  </si>
  <si>
    <t>361.135   /   393.146</t>
  </si>
  <si>
    <t>7.986   /   8.146</t>
  </si>
  <si>
    <t>-5.239   /   -5.079</t>
  </si>
  <si>
    <t>-23.905   /   -23.745</t>
  </si>
  <si>
    <t>68.389   /   100.400</t>
  </si>
  <si>
    <t>8.466   /   8.626</t>
  </si>
  <si>
    <t>16.570   /   16.731</t>
  </si>
  <si>
    <t>15.443   /   15.603</t>
  </si>
  <si>
    <t>-0.159   /   0.001</t>
  </si>
  <si>
    <t>3.704   /   3.864</t>
  </si>
  <si>
    <t>26.491   /   26.652</t>
  </si>
  <si>
    <t>-177.446   /   -177.286</t>
  </si>
  <si>
    <t>22.645   /   22.805</t>
  </si>
  <si>
    <t>3.181   /   3.341</t>
  </si>
  <si>
    <t>6.721   /   6.882</t>
  </si>
  <si>
    <t>8.427   /   8.587</t>
  </si>
  <si>
    <t>3.149   /   3.309</t>
  </si>
  <si>
    <t>328.771   /   360.782</t>
  </si>
  <si>
    <t>0.734   /   0.894</t>
  </si>
  <si>
    <t>439.038   /   471.049</t>
  </si>
  <si>
    <t>65.988   /   97.999</t>
  </si>
  <si>
    <t>5.106   /   5.266</t>
  </si>
  <si>
    <t>-13.525   /   -13.365</t>
  </si>
  <si>
    <t>66.991   /   99.002</t>
  </si>
  <si>
    <t>2.017   /   2.177</t>
  </si>
  <si>
    <t>47.857   /   79.868</t>
  </si>
  <si>
    <t>51.079   /   83.090</t>
  </si>
  <si>
    <t>54.388   /   86.399</t>
  </si>
  <si>
    <t>615.331   /   647.342</t>
  </si>
  <si>
    <t>670.989   /   703.000</t>
  </si>
  <si>
    <t>26.369   /   26.529</t>
  </si>
  <si>
    <t>-1.711   /   -1.551</t>
  </si>
  <si>
    <t>14.643   /   14.803</t>
  </si>
  <si>
    <t>62.851   /   63.011</t>
  </si>
  <si>
    <t>31.781   /   31.941</t>
  </si>
  <si>
    <t>1.954   /   2.114</t>
  </si>
  <si>
    <t>32.418   /   32.578</t>
  </si>
  <si>
    <t>1.804   /   1.964</t>
  </si>
  <si>
    <t>0.025   /   0.185</t>
  </si>
  <si>
    <t>-0.064   /   0.096</t>
  </si>
  <si>
    <t>67.405   /   67.565</t>
  </si>
  <si>
    <t>57.394   /   57.554</t>
  </si>
  <si>
    <t>-0.763   /   -0.603</t>
  </si>
  <si>
    <t>8.634   /   8.794</t>
  </si>
  <si>
    <t>21.527   /   21.688</t>
  </si>
  <si>
    <t>26.617   /   26.778</t>
  </si>
  <si>
    <t>32.444   /   32.605</t>
  </si>
  <si>
    <t>29.859   /   30.020</t>
  </si>
  <si>
    <t>14.710   /   14.870</t>
  </si>
  <si>
    <t>34.241   /   34.402</t>
  </si>
  <si>
    <t>128.742   /   160.892</t>
  </si>
  <si>
    <t>129.712   /   161.862</t>
  </si>
  <si>
    <t>24.679   /   24.840</t>
  </si>
  <si>
    <t>30.624   /   30.785</t>
  </si>
  <si>
    <t>23.314   /   23.474</t>
  </si>
  <si>
    <t>23.845   /   24.006</t>
  </si>
  <si>
    <t>2.970   /   3.131</t>
  </si>
  <si>
    <t>3.120   /   3.281</t>
  </si>
  <si>
    <t>-10.401   /   -10.240</t>
  </si>
  <si>
    <t>-6.106   /   -5.945</t>
  </si>
  <si>
    <t>-0.027   /   0.134</t>
  </si>
  <si>
    <t>1126.412   /   1158.562</t>
  </si>
  <si>
    <t>1.842   /   2.002</t>
  </si>
  <si>
    <t>1.820   /   1.981</t>
  </si>
  <si>
    <t>1.127   /   1.288</t>
  </si>
  <si>
    <t>26.095   /   26.256</t>
  </si>
  <si>
    <t>30.095   /   30.256</t>
  </si>
  <si>
    <t>0.081   /   0.242</t>
  </si>
  <si>
    <t>-65.825   /   -65.664</t>
  </si>
  <si>
    <t>3.563   /   3.724</t>
  </si>
  <si>
    <t>3.110   /   3.271</t>
  </si>
  <si>
    <t>56.396   /   56.557</t>
  </si>
  <si>
    <t>1.840   /   2.001</t>
  </si>
  <si>
    <t>-0.311   /   -0.150</t>
  </si>
  <si>
    <t>-0.089   /   0.072</t>
  </si>
  <si>
    <t>-0.309   /   -0.148</t>
  </si>
  <si>
    <t>-0.339   /   -0.178</t>
  </si>
  <si>
    <t>-0.626   /   -0.465</t>
  </si>
  <si>
    <t>10.916   /   11.077</t>
  </si>
  <si>
    <t>-0.249   /   -0.089</t>
  </si>
  <si>
    <t>27.099   /   27.260</t>
  </si>
  <si>
    <t>0.039   /   0.200</t>
  </si>
  <si>
    <t>-0.137   /   0.023</t>
  </si>
  <si>
    <t>-0.244   /   -0.083</t>
  </si>
  <si>
    <t>-0.263   /   -0.102</t>
  </si>
  <si>
    <t>1.805   /   1.965</t>
  </si>
  <si>
    <t>-10.870   /   -10.710</t>
  </si>
  <si>
    <t>1.910   /   2.071</t>
  </si>
  <si>
    <t>-0.138   /   0.023</t>
  </si>
  <si>
    <t>6.781   /   6.942</t>
  </si>
  <si>
    <t>53.868   /   86.018</t>
  </si>
  <si>
    <t>428.062   /   460.212</t>
  </si>
  <si>
    <t>2.029   /   2.190</t>
  </si>
  <si>
    <t>2.459   /   2.619</t>
  </si>
  <si>
    <t>11.911   /   12.072</t>
  </si>
  <si>
    <t>16.048   /   16.209</t>
  </si>
  <si>
    <t>190.862   /   223.012</t>
  </si>
  <si>
    <t>-0.168   /   -0.007</t>
  </si>
  <si>
    <t>54.079   /   54.240</t>
  </si>
  <si>
    <t>1.728   /   1.888</t>
  </si>
  <si>
    <t>-0.092   /   0.069</t>
  </si>
  <si>
    <t>-0.316   /   -0.155</t>
  </si>
  <si>
    <t>65.232   /   97.382</t>
  </si>
  <si>
    <t>1.780   /   1.940</t>
  </si>
  <si>
    <t>-0.236   /   -0.076</t>
  </si>
  <si>
    <t>-98.655   /   -98.494</t>
  </si>
  <si>
    <t>-7.392   /   -7.231</t>
  </si>
  <si>
    <t>427.712   /   459.862</t>
  </si>
  <si>
    <t>70.607   /   70.768</t>
  </si>
  <si>
    <t>8.812   /   8.973</t>
  </si>
  <si>
    <t>526.281   /   558.431</t>
  </si>
  <si>
    <t>15.429   /   15.590</t>
  </si>
  <si>
    <t>360.295   /   392.445</t>
  </si>
  <si>
    <t>-7.986   /   -7.825</t>
  </si>
  <si>
    <t>-10.115   /   -9.954</t>
  </si>
  <si>
    <t>62.817   /   94.966</t>
  </si>
  <si>
    <t>64.523   /   96.673</t>
  </si>
  <si>
    <t>282.453   /   314.603</t>
  </si>
  <si>
    <t>62.818   /   62.979</t>
  </si>
  <si>
    <t>488.270   /   520.420</t>
  </si>
  <si>
    <t>443.270   /   475.420</t>
  </si>
  <si>
    <t>-8.548   /   -8.388</t>
  </si>
  <si>
    <t>379.997   /   412.147</t>
  </si>
  <si>
    <t>9.571   /   9.732</t>
  </si>
  <si>
    <t>385.973   /   418.123</t>
  </si>
  <si>
    <t>6.455   /   6.616</t>
  </si>
  <si>
    <t>8.020   /   8.181</t>
  </si>
  <si>
    <t>653.515   /   685.665</t>
  </si>
  <si>
    <t>18.479   /   18.640</t>
  </si>
  <si>
    <t>628.912   /   661.062</t>
  </si>
  <si>
    <t>1.548   /   1.709</t>
  </si>
  <si>
    <t>-0.077   /   0.084</t>
  </si>
  <si>
    <t>1.730   /   1.891</t>
  </si>
  <si>
    <t>2.055   /   2.216</t>
  </si>
  <si>
    <t>1.628   /   1.788</t>
  </si>
  <si>
    <t>36.394   /   36.555</t>
  </si>
  <si>
    <t>34.347   /   34.508</t>
  </si>
  <si>
    <t>328.203   /   360.353</t>
  </si>
  <si>
    <t>190.009   /   222.159</t>
  </si>
  <si>
    <t>36.566   /   36.727</t>
  </si>
  <si>
    <t>628.131   /   660.281</t>
  </si>
  <si>
    <t>355.460   /   387.610</t>
  </si>
  <si>
    <t>358.533   /   390.682</t>
  </si>
  <si>
    <t>517.325   /   549.475</t>
  </si>
  <si>
    <t>658.850   /   691.000</t>
  </si>
  <si>
    <t>655.459   /   687.609</t>
  </si>
  <si>
    <t>634.483   /   666.633</t>
  </si>
  <si>
    <t>690.577   /   722.727</t>
  </si>
  <si>
    <t>8.509   /   8.670</t>
  </si>
  <si>
    <t>6.928   /   7.089</t>
  </si>
  <si>
    <t>17.571   /   17.732</t>
  </si>
  <si>
    <t>2.054   /   2.215</t>
  </si>
  <si>
    <t>706.577   /   738.727</t>
  </si>
  <si>
    <t>24.099   /   24.260</t>
  </si>
  <si>
    <t>19.434   /   19.595</t>
  </si>
  <si>
    <t>8.710   /   8.870</t>
  </si>
  <si>
    <t>-66.116   /   -65.955</t>
  </si>
  <si>
    <t>11.881   /   12.042</t>
  </si>
  <si>
    <t>9.998   /   10.158</t>
  </si>
  <si>
    <t>8.766   /   8.926</t>
  </si>
  <si>
    <t>-132.152   /   -131.991</t>
  </si>
  <si>
    <t>18.726   /   18.887</t>
  </si>
  <si>
    <t>22.310   /   22.471</t>
  </si>
  <si>
    <t>-7.588   /   -7.428</t>
  </si>
  <si>
    <t>373.838   /   405.988</t>
  </si>
  <si>
    <t>600.688   /   632.838</t>
  </si>
  <si>
    <t>646.736   /   678.886</t>
  </si>
  <si>
    <t>2.336   /   2.497</t>
  </si>
  <si>
    <t>620.527   /   652.677</t>
  </si>
  <si>
    <t>19.718   /   19.879</t>
  </si>
  <si>
    <t>626.078   /   658.228</t>
  </si>
  <si>
    <t>7.978   /   8.138</t>
  </si>
  <si>
    <t>-8.813   /   -8.652</t>
  </si>
  <si>
    <t>508.775   /   540.925</t>
  </si>
  <si>
    <t>-8.569   /   -8.409</t>
  </si>
  <si>
    <t>471.718   /   503.868</t>
  </si>
  <si>
    <t>575.728   /   607.878</t>
  </si>
  <si>
    <t>-16.137   /   -15.977</t>
  </si>
  <si>
    <t>-140.152   /   -139.991</t>
  </si>
  <si>
    <t>10677.870   /   10710.020</t>
  </si>
  <si>
    <t>87.993   /   120.143</t>
  </si>
  <si>
    <t>13.358   /   13.519</t>
  </si>
  <si>
    <t>689.503   /   721.653</t>
  </si>
  <si>
    <t>13.315   /   13.476</t>
  </si>
  <si>
    <t>15.210   /   15.370</t>
  </si>
  <si>
    <t>-6.899   /   -6.739</t>
  </si>
  <si>
    <t>61.314   /   61.474</t>
  </si>
  <si>
    <t>3.287   /   3.447</t>
  </si>
  <si>
    <t>58.233   /   58.394</t>
  </si>
  <si>
    <t>-0.212   /   -0.051</t>
  </si>
  <si>
    <t>1.930   /   2.091</t>
  </si>
  <si>
    <t>2.025   /   2.186</t>
  </si>
  <si>
    <t>1.219   /   1.380</t>
  </si>
  <si>
    <t>1.980   /   2.141</t>
  </si>
  <si>
    <t>-0.258   /   -0.098</t>
  </si>
  <si>
    <t>2.100   /   2.261</t>
  </si>
  <si>
    <t>-3.333   /   -3.172</t>
  </si>
  <si>
    <t>23.571   /   23.731</t>
  </si>
  <si>
    <t>53.657   /   53.818</t>
  </si>
  <si>
    <t>0.084   /   0.245</t>
  </si>
  <si>
    <t>432.946   /   465.096</t>
  </si>
  <si>
    <t>57.029   /   57.190</t>
  </si>
  <si>
    <t>432.546   /   464.696</t>
  </si>
  <si>
    <t>2.579   /   2.739</t>
  </si>
  <si>
    <t>23.573   /   23.734</t>
  </si>
  <si>
    <t>4.662   /   4.823</t>
  </si>
  <si>
    <t>-5.225   /   -5.064</t>
  </si>
  <si>
    <t>-0.090   /   0.071</t>
  </si>
  <si>
    <t>1.598   /   1.759</t>
  </si>
  <si>
    <t>250.009   /   282.159</t>
  </si>
  <si>
    <t>0.114   /   0.275</t>
  </si>
  <si>
    <t>621.346   /   653.496</t>
  </si>
  <si>
    <t>27.847   /   28.008</t>
  </si>
  <si>
    <t>0.207   /   0.368</t>
  </si>
  <si>
    <t>17.472   /   17.633</t>
  </si>
  <si>
    <t>25.536   /   25.696</t>
  </si>
  <si>
    <t>0.040   /   0.201</t>
  </si>
  <si>
    <t>0.130   /   0.291</t>
  </si>
  <si>
    <t>21.397   /   21.557</t>
  </si>
  <si>
    <t>0.083   /   0.244</t>
  </si>
  <si>
    <t>2.105   /   2.265</t>
  </si>
  <si>
    <t>-0.059   /   0.102</t>
  </si>
  <si>
    <t>-0.190   /   -0.029</t>
  </si>
  <si>
    <t>-0.180   /   -0.019</t>
  </si>
  <si>
    <t>1.850   /   2.011</t>
  </si>
  <si>
    <t>29.644   /   29.805</t>
  </si>
  <si>
    <t>30.403   /   30.563</t>
  </si>
  <si>
    <t>621.936   /   654.086</t>
  </si>
  <si>
    <t>1170.584   /   1202.734</t>
  </si>
  <si>
    <t>1312.113   /   1344.263</t>
  </si>
  <si>
    <t>560.865   /   593.015</t>
  </si>
  <si>
    <t>562.865   /   595.015</t>
  </si>
  <si>
    <t>610.800   /   642.950</t>
  </si>
  <si>
    <t>616.951   /   649.101</t>
  </si>
  <si>
    <t>646.577   /   678.727</t>
  </si>
  <si>
    <t>-12.175   /   -12.014</t>
  </si>
  <si>
    <t>-69.825   /   -69.664</t>
  </si>
  <si>
    <t>606.309   /   638.459</t>
  </si>
  <si>
    <t>577.530   /   609.680</t>
  </si>
  <si>
    <t>9.324   /   9.485</t>
  </si>
  <si>
    <t>8.914   /   9.075</t>
  </si>
  <si>
    <t>93.348   /   125.498</t>
  </si>
  <si>
    <t>95.985   /   128.135</t>
  </si>
  <si>
    <t>0.135   /   0.295</t>
  </si>
  <si>
    <t>410.112   /   442.262</t>
  </si>
  <si>
    <t>-24.823   /   -24.662</t>
  </si>
  <si>
    <t>380.084   /   412.234</t>
  </si>
  <si>
    <t>-34.953   /   -34.792</t>
  </si>
  <si>
    <t>-32.953   /   -32.792</t>
  </si>
  <si>
    <t>361.074   /   393.224</t>
  </si>
  <si>
    <t>-0.018   /   0.143</t>
  </si>
  <si>
    <t>398.580   /   430.730</t>
  </si>
  <si>
    <t>16.040   /   16.201</t>
  </si>
  <si>
    <t>-10.887   /   -10.726</t>
  </si>
  <si>
    <t>-10.016   /   -9.855</t>
  </si>
  <si>
    <t>347.560   /   379.710</t>
  </si>
  <si>
    <t>0.387   /   0.548</t>
  </si>
  <si>
    <t>-32.603   /   -32.442</t>
  </si>
  <si>
    <t>0.743   /   0.904</t>
  </si>
  <si>
    <t>17.099   /   17.260</t>
  </si>
  <si>
    <t>15.628   /   15.788</t>
  </si>
  <si>
    <t>-5.167   /   -5.006</t>
  </si>
  <si>
    <t>202.418   /   234.568</t>
  </si>
  <si>
    <t>632.675   /   664.825</t>
  </si>
  <si>
    <t>647.346   /   679.496</t>
  </si>
  <si>
    <t>630.811   /   662.961</t>
  </si>
  <si>
    <t>559.269   /   591.419</t>
  </si>
  <si>
    <t>604.736   /   636.886</t>
  </si>
  <si>
    <t>578.635   /   610.785</t>
  </si>
  <si>
    <t>3.283   /   3.444</t>
  </si>
  <si>
    <t>17.434   /   17.595</t>
  </si>
  <si>
    <t>641.715   /   673.865</t>
  </si>
  <si>
    <t>17.954   /   18.114</t>
  </si>
  <si>
    <t>625.913   /   658.062</t>
  </si>
  <si>
    <t>2016.079   /   2048.229</t>
  </si>
  <si>
    <t>1392.003   /   1424.153</t>
  </si>
  <si>
    <t>679.192   /   711.341</t>
  </si>
  <si>
    <t>665.045   /   697.195</t>
  </si>
  <si>
    <t>26.429   /   26.590</t>
  </si>
  <si>
    <t>51.356   /   51.517</t>
  </si>
  <si>
    <t>21.429   /   21.590</t>
  </si>
  <si>
    <t>53.617   /   53.778</t>
  </si>
  <si>
    <t>-35.679   /   -35.519</t>
  </si>
  <si>
    <t>17.883   /   18.043</t>
  </si>
  <si>
    <t>157.741   /   189.891</t>
  </si>
  <si>
    <t>21.095   /   21.256</t>
  </si>
  <si>
    <t>-220.189   /   -220.028</t>
  </si>
  <si>
    <t>71.205   /   71.366</t>
  </si>
  <si>
    <t>48.488   /   48.649</t>
  </si>
  <si>
    <t>-0.565   /   -0.404</t>
  </si>
  <si>
    <t>-0.536   /   -0.375</t>
  </si>
  <si>
    <t>250.109   /   282.259</t>
  </si>
  <si>
    <t>223.369   /   255.519</t>
  </si>
  <si>
    <t>314.869   /   347.018</t>
  </si>
  <si>
    <t>476.951   /   509.101</t>
  </si>
  <si>
    <t>743.629   /   775.779</t>
  </si>
  <si>
    <t>1378.255   /   1410.405</t>
  </si>
  <si>
    <t>37.679   /   69.829</t>
  </si>
  <si>
    <t>39.426   /   71.576</t>
  </si>
  <si>
    <t>-7.055   /   -6.894</t>
  </si>
  <si>
    <t>-9.199   /   -9.038</t>
  </si>
  <si>
    <t>384.904   /   417.054</t>
  </si>
  <si>
    <t>-5.833   /   -5.672</t>
  </si>
  <si>
    <t>15.223   /   15.384</t>
  </si>
  <si>
    <t>361.058   /   393.208</t>
  </si>
  <si>
    <t>7.978   /   8.139</t>
  </si>
  <si>
    <t>-5.724   /   -5.563</t>
  </si>
  <si>
    <t>-26.335   /   -26.174</t>
  </si>
  <si>
    <t>68.056   /   100.206</t>
  </si>
  <si>
    <t>8.483   /   8.644</t>
  </si>
  <si>
    <t>16.599   /   16.760</t>
  </si>
  <si>
    <t>15.161   /   15.322</t>
  </si>
  <si>
    <t>-0.164   /   -0.003</t>
  </si>
  <si>
    <t>3.686   /   3.847</t>
  </si>
  <si>
    <t>26.243   /   26.404</t>
  </si>
  <si>
    <t>-179.661   /   -179.500</t>
  </si>
  <si>
    <t>22.429   /   22.590</t>
  </si>
  <si>
    <t>3.102   /   3.263</t>
  </si>
  <si>
    <t>6.627   /   6.787</t>
  </si>
  <si>
    <t>3.203   /   3.364</t>
  </si>
  <si>
    <t>8.194   /   8.355</t>
  </si>
  <si>
    <t>3.166   /   3.327</t>
  </si>
  <si>
    <t>326.453   /   358.603</t>
  </si>
  <si>
    <t>56.869   /   57.030</t>
  </si>
  <si>
    <t>0.734   /   0.895</t>
  </si>
  <si>
    <t>438.916   /   471.066</t>
  </si>
  <si>
    <t>65.662   /   97.812</t>
  </si>
  <si>
    <t>5.123   /   5.284</t>
  </si>
  <si>
    <t>-13.756   /   -13.595</t>
  </si>
  <si>
    <t>66.664   /   98.814</t>
  </si>
  <si>
    <t>1.624   /   1.784</t>
  </si>
  <si>
    <t>47.692   /   79.842</t>
  </si>
  <si>
    <t>50.909   /   83.059</t>
  </si>
  <si>
    <t>54.031   /   86.181</t>
  </si>
  <si>
    <t>614.736   /   646.886</t>
  </si>
  <si>
    <t>670.927   /   703.077</t>
  </si>
  <si>
    <t>26.368   /   26.529</t>
  </si>
  <si>
    <t>-1.711   /   -1.550</t>
  </si>
  <si>
    <t>14.869   /   15.029</t>
  </si>
  <si>
    <t>63.076   /   63.237</t>
  </si>
  <si>
    <t>31.948   /   32.109</t>
  </si>
  <si>
    <t>1.950   /   2.111</t>
  </si>
  <si>
    <t>32.442   /   32.603</t>
  </si>
  <si>
    <t>1.798   /   1.958</t>
  </si>
  <si>
    <t>0.024   /   0.185</t>
  </si>
  <si>
    <t>1.830   /   1.991</t>
  </si>
  <si>
    <t>-0.065   /   0.096</t>
  </si>
  <si>
    <t>67.636   /   67.796</t>
  </si>
  <si>
    <t>57.631   /   57.792</t>
  </si>
  <si>
    <t>-0.763   /   -0.602</t>
  </si>
  <si>
    <t>8.403   /   8.564</t>
  </si>
  <si>
    <t>26.596   /   26.757</t>
  </si>
  <si>
    <t>32.444   /   32.606</t>
  </si>
  <si>
    <t>29.811   /   29.973</t>
  </si>
  <si>
    <t>14.473   /   14.635</t>
  </si>
  <si>
    <t>33.919   /   34.081</t>
  </si>
  <si>
    <t>128.803   /   161.090</t>
  </si>
  <si>
    <t>128.574   /   160.860</t>
  </si>
  <si>
    <t>24.619   /   24.781</t>
  </si>
  <si>
    <t>30.626   /   30.788</t>
  </si>
  <si>
    <t>23.269   /   23.430</t>
  </si>
  <si>
    <t>23.915   /   24.076</t>
  </si>
  <si>
    <t>2.970   /   3.132</t>
  </si>
  <si>
    <t>3.120   /   3.282</t>
  </si>
  <si>
    <t>5.159   /   5.321</t>
  </si>
  <si>
    <t>5.119   /   5.281</t>
  </si>
  <si>
    <t>-10.384   /   -10.223</t>
  </si>
  <si>
    <t>-6.296   /   -6.134</t>
  </si>
  <si>
    <t>-0.016   /   0.145</t>
  </si>
  <si>
    <t>1111.789   /   1144.075</t>
  </si>
  <si>
    <t>1.818   /   1.979</t>
  </si>
  <si>
    <t>1.810   /   1.971</t>
  </si>
  <si>
    <t>1.229   /   1.391</t>
  </si>
  <si>
    <t>26.167   /   26.329</t>
  </si>
  <si>
    <t>30.167   /   30.329</t>
  </si>
  <si>
    <t>0.081   /   0.243</t>
  </si>
  <si>
    <t>-65.826   /   -65.664</t>
  </si>
  <si>
    <t>3.569   /   3.730</t>
  </si>
  <si>
    <t>3.100   /   3.261</t>
  </si>
  <si>
    <t>56.400   /   56.561</t>
  </si>
  <si>
    <t>-0.285   /   -0.124</t>
  </si>
  <si>
    <t>-0.300   /   -0.138</t>
  </si>
  <si>
    <t>-0.502   /   -0.341</t>
  </si>
  <si>
    <t>11.406   /   11.568</t>
  </si>
  <si>
    <t>-0.237   /   -0.076</t>
  </si>
  <si>
    <t>27.170   /   27.331</t>
  </si>
  <si>
    <t>0.031   /   0.192</t>
  </si>
  <si>
    <t>-0.132   /   0.029</t>
  </si>
  <si>
    <t>-0.232   /   -0.070</t>
  </si>
  <si>
    <t>-0.271   /   -0.110</t>
  </si>
  <si>
    <t>1.805   /   1.966</t>
  </si>
  <si>
    <t>-10.595   /   -10.433</t>
  </si>
  <si>
    <t>1.928   /   2.089</t>
  </si>
  <si>
    <t>-0.133   /   0.029</t>
  </si>
  <si>
    <t>6.995   /   7.156</t>
  </si>
  <si>
    <t>53.805   /   86.091</t>
  </si>
  <si>
    <t>428.023   /   460.309</t>
  </si>
  <si>
    <t>2.473   /   2.635</t>
  </si>
  <si>
    <t>16.140   /   16.301</t>
  </si>
  <si>
    <t>190.466   /   222.752</t>
  </si>
  <si>
    <t>-0.163   /   -0.001</t>
  </si>
  <si>
    <t>53.851   /   54.013</t>
  </si>
  <si>
    <t>1.737   /   1.898</t>
  </si>
  <si>
    <t>-0.091   /   0.071</t>
  </si>
  <si>
    <t>-0.290   /   -0.129</t>
  </si>
  <si>
    <t>65.220   /   97.506</t>
  </si>
  <si>
    <t>1.764   /   1.926</t>
  </si>
  <si>
    <t>-0.236   /   -0.075</t>
  </si>
  <si>
    <t>-98.396   /   -98.234</t>
  </si>
  <si>
    <t>-7.471   /   -7.309</t>
  </si>
  <si>
    <t>427.673   /   459.959</t>
  </si>
  <si>
    <t>70.608   /   70.769</t>
  </si>
  <si>
    <t>8.834   /   8.996</t>
  </si>
  <si>
    <t>525.897   /   558.183</t>
  </si>
  <si>
    <t>15.430   /   15.592</t>
  </si>
  <si>
    <t>358.126   /   390.412</t>
  </si>
  <si>
    <t>-8.394   /   -8.233</t>
  </si>
  <si>
    <t>-20.682   /   -20.520</t>
  </si>
  <si>
    <t>-10.602   /   -10.441</t>
  </si>
  <si>
    <t>-19.851   /   -19.690</t>
  </si>
  <si>
    <t>62.679   /   94.965</t>
  </si>
  <si>
    <t>64.606   /   96.892</t>
  </si>
  <si>
    <t>280.226   /   312.512</t>
  </si>
  <si>
    <t>62.455   /   62.616</t>
  </si>
  <si>
    <t>487.240   /   519.526</t>
  </si>
  <si>
    <t>442.240   /   474.526</t>
  </si>
  <si>
    <t>20.419   /   20.581</t>
  </si>
  <si>
    <t>-9.054   /   -8.892</t>
  </si>
  <si>
    <t>379.929   /   412.215</t>
  </si>
  <si>
    <t>9.485   /   9.646</t>
  </si>
  <si>
    <t>383.852   /   416.138</t>
  </si>
  <si>
    <t>7.976   /   8.138</t>
  </si>
  <si>
    <t>654.381   /   686.667</t>
  </si>
  <si>
    <t>18.431   /   18.592</t>
  </si>
  <si>
    <t>629.570   /   661.856</t>
  </si>
  <si>
    <t>1.561   /   1.722</t>
  </si>
  <si>
    <t>-0.066   /   0.095</t>
  </si>
  <si>
    <t>1.720   /   1.881</t>
  </si>
  <si>
    <t>2.039   /   2.201</t>
  </si>
  <si>
    <t>5.109   /   5.271</t>
  </si>
  <si>
    <t>4.319   /   4.481</t>
  </si>
  <si>
    <t>1.637   /   1.798</t>
  </si>
  <si>
    <t>5.009   /   5.171</t>
  </si>
  <si>
    <t>36.321   /   36.482</t>
  </si>
  <si>
    <t>34.305   /   34.466</t>
  </si>
  <si>
    <t>327.713   /   359.999</t>
  </si>
  <si>
    <t>189.776   /   222.062</t>
  </si>
  <si>
    <t>36.518   /   36.679</t>
  </si>
  <si>
    <t>627.078   /   659.364</t>
  </si>
  <si>
    <t>-10.581   /   -10.419</t>
  </si>
  <si>
    <t>355.132   /   387.418</t>
  </si>
  <si>
    <t>358.464   /   390.750</t>
  </si>
  <si>
    <t>517.257   /   549.543</t>
  </si>
  <si>
    <t>659.001   /   691.287</t>
  </si>
  <si>
    <t>656.327   /   688.613</t>
  </si>
  <si>
    <t>633.980   /   666.266</t>
  </si>
  <si>
    <t>690.724   /   723.010</t>
  </si>
  <si>
    <t>8.544   /   8.706</t>
  </si>
  <si>
    <t>7.147   /   7.308</t>
  </si>
  <si>
    <t>17.638   /   17.799</t>
  </si>
  <si>
    <t>2.043   /   2.205</t>
  </si>
  <si>
    <t>706.724   /   739.010</t>
  </si>
  <si>
    <t>24.170   /   24.331</t>
  </si>
  <si>
    <t>19.501   /   19.662</t>
  </si>
  <si>
    <t>8.473   /   8.635</t>
  </si>
  <si>
    <t>-65.818   /   -65.657</t>
  </si>
  <si>
    <t>-4.833   /   -4.671</t>
  </si>
  <si>
    <t>11.776   /   11.937</t>
  </si>
  <si>
    <t>9.822   /   9.984</t>
  </si>
  <si>
    <t>8.481   /   8.642</t>
  </si>
  <si>
    <t>-131.556   /   -131.395</t>
  </si>
  <si>
    <t>21.918   /   22.079</t>
  </si>
  <si>
    <t>-7.589   /   -7.427</t>
  </si>
  <si>
    <t>373.535   /   405.821</t>
  </si>
  <si>
    <t>2.019   /   2.181</t>
  </si>
  <si>
    <t>596.438   /   628.724</t>
  </si>
  <si>
    <t>645.683   /   677.969</t>
  </si>
  <si>
    <t>2.336   /   2.498</t>
  </si>
  <si>
    <t>617.485   /   649.771</t>
  </si>
  <si>
    <t>19.781   /   19.943</t>
  </si>
  <si>
    <t>633.037   /   665.323</t>
  </si>
  <si>
    <t>7.933   /   8.094</t>
  </si>
  <si>
    <t>-8.845   /   -8.683</t>
  </si>
  <si>
    <t>508.492   /   540.778</t>
  </si>
  <si>
    <t>-8.604   /   -8.442</t>
  </si>
  <si>
    <t>470.231   /   502.517</t>
  </si>
  <si>
    <t>571.386   /   603.672</t>
  </si>
  <si>
    <t>-16.132   /   -15.971</t>
  </si>
  <si>
    <t>-139.556   /   -139.395</t>
  </si>
  <si>
    <t>10677.802   /   10710.088</t>
  </si>
  <si>
    <t>87.006   /   119.292</t>
  </si>
  <si>
    <t>13.351   /   13.512</t>
  </si>
  <si>
    <t>688.941   /   721.227</t>
  </si>
  <si>
    <t>15.169   /   15.331</t>
  </si>
  <si>
    <t>13.297   /   13.458</t>
  </si>
  <si>
    <t>14.973   /   15.135</t>
  </si>
  <si>
    <t>4.069   /   4.231</t>
  </si>
  <si>
    <t>-6.955   /   -6.794</t>
  </si>
  <si>
    <t>61.317   /   61.479</t>
  </si>
  <si>
    <t>3.314   /   3.475</t>
  </si>
  <si>
    <t>3.069   /   3.231</t>
  </si>
  <si>
    <t>58.051   /   58.213</t>
  </si>
  <si>
    <t>4.777   /   4.939</t>
  </si>
  <si>
    <t>-0.073   /   0.089</t>
  </si>
  <si>
    <t>-0.213   /   -0.051</t>
  </si>
  <si>
    <t>1.920   /   2.081</t>
  </si>
  <si>
    <t>2.001   /   2.163</t>
  </si>
  <si>
    <t>1.970   /   2.131</t>
  </si>
  <si>
    <t>-0.239   /   -0.078</t>
  </si>
  <si>
    <t>2.104   /   2.265</t>
  </si>
  <si>
    <t>-3.335   /   -3.174</t>
  </si>
  <si>
    <t>23.606   /   23.767</t>
  </si>
  <si>
    <t>53.648   /   53.810</t>
  </si>
  <si>
    <t>432.908   /   465.194</t>
  </si>
  <si>
    <t>56.782   /   56.944</t>
  </si>
  <si>
    <t>432.508   /   464.794</t>
  </si>
  <si>
    <t>2.626   /   2.788</t>
  </si>
  <si>
    <t>-5.224   /   -5.063</t>
  </si>
  <si>
    <t>249.888   /   282.174</t>
  </si>
  <si>
    <t>0.096   /   0.258</t>
  </si>
  <si>
    <t>621.581   /   653.867</t>
  </si>
  <si>
    <t>27.881   /   28.042</t>
  </si>
  <si>
    <t>-0.071   /   0.091</t>
  </si>
  <si>
    <t>0.080   /   0.241</t>
  </si>
  <si>
    <t>0.411   /   0.572</t>
  </si>
  <si>
    <t>16.906   /   17.067</t>
  </si>
  <si>
    <t>24.117   /   24.278</t>
  </si>
  <si>
    <t>0.053   /   0.215</t>
  </si>
  <si>
    <t>0.143   /   0.305</t>
  </si>
  <si>
    <t>20.846   /   21.007</t>
  </si>
  <si>
    <t>2.105   /   2.266</t>
  </si>
  <si>
    <t>-0.059   /   0.103</t>
  </si>
  <si>
    <t>1.859   /   2.020</t>
  </si>
  <si>
    <t>-0.131   /   0.031</t>
  </si>
  <si>
    <t>-0.011   /   0.151</t>
  </si>
  <si>
    <t>29.582   /   29.743</t>
  </si>
  <si>
    <t>30.405   /   30.567</t>
  </si>
  <si>
    <t>622.171   /   654.457</t>
  </si>
  <si>
    <t>1171.347   /   1203.633</t>
  </si>
  <si>
    <t>1312.975   /   1345.261</t>
  </si>
  <si>
    <t>560.879   /   593.165</t>
  </si>
  <si>
    <t>562.879   /   595.165</t>
  </si>
  <si>
    <t>610.732   /   643.018</t>
  </si>
  <si>
    <t>616.883   /   649.169</t>
  </si>
  <si>
    <t>646.724   /   679.010</t>
  </si>
  <si>
    <t>-12.825   /   -12.664</t>
  </si>
  <si>
    <t>0.969   /   1.131</t>
  </si>
  <si>
    <t>-69.826   /   -69.664</t>
  </si>
  <si>
    <t>601.896   /   634.182</t>
  </si>
  <si>
    <t>577.567   /   609.853</t>
  </si>
  <si>
    <t>9.176   /   9.337</t>
  </si>
  <si>
    <t>8.518   /   8.680</t>
  </si>
  <si>
    <t>90.591   /   122.877</t>
  </si>
  <si>
    <t>93.074   /   125.360</t>
  </si>
  <si>
    <t>0.134   /   0.296</t>
  </si>
  <si>
    <t>410.073   /   442.359</t>
  </si>
  <si>
    <t>-24.237   /   -24.075</t>
  </si>
  <si>
    <t>18.419   /   18.581</t>
  </si>
  <si>
    <t>379.957   /   412.243</t>
  </si>
  <si>
    <t>361.005   /   393.291</t>
  </si>
  <si>
    <t>-0.019   /   0.143</t>
  </si>
  <si>
    <t>397.691   /   429.977</t>
  </si>
  <si>
    <t>44.499   /   44.660</t>
  </si>
  <si>
    <t>-10.868   /   -10.707</t>
  </si>
  <si>
    <t>-10.014   /   -9.853</t>
  </si>
  <si>
    <t>347.517   /   379.803</t>
  </si>
  <si>
    <t>-32.626   /   -32.465</t>
  </si>
  <si>
    <t>1.221   /   1.382</t>
  </si>
  <si>
    <t>17.170   /   17.331</t>
  </si>
  <si>
    <t>15.580   /   15.741</t>
  </si>
  <si>
    <t>-5.155   /   -4.994</t>
  </si>
  <si>
    <t>204.236   /   236.522</t>
  </si>
  <si>
    <t>633.050   /   665.336</t>
  </si>
  <si>
    <t>647.804   /   680.090</t>
  </si>
  <si>
    <t>630.893   /   663.179</t>
  </si>
  <si>
    <t>558.673   /   590.959</t>
  </si>
  <si>
    <t>603.683   /   635.969</t>
  </si>
  <si>
    <t>577.872   /   610.158</t>
  </si>
  <si>
    <t>3.295   /   3.456</t>
  </si>
  <si>
    <t>17.501   /   17.662</t>
  </si>
  <si>
    <t>641.799   /   674.085</t>
  </si>
  <si>
    <t>18.031   /   18.193</t>
  </si>
  <si>
    <t>624.799   /   657.085</t>
  </si>
  <si>
    <t>2016.782   /   2049.068</t>
  </si>
  <si>
    <t>1391.906   /   1424.192</t>
  </si>
  <si>
    <t>679.912   /   712.198</t>
  </si>
  <si>
    <t>665.304   /   697.590</t>
  </si>
  <si>
    <t>26.430   /   26.592</t>
  </si>
  <si>
    <t>51.348   /   51.509</t>
  </si>
  <si>
    <t>21.430   /   21.592</t>
  </si>
  <si>
    <t>0.169   /   0.331</t>
  </si>
  <si>
    <t>53.608   /   53.770</t>
  </si>
  <si>
    <t>-28.757   /   -28.596</t>
  </si>
  <si>
    <t>17.958   /   18.119</t>
  </si>
  <si>
    <t>159.084   /   191.370</t>
  </si>
  <si>
    <t>21.167   /   21.329</t>
  </si>
  <si>
    <t>-221.975   /   -221.814</t>
  </si>
  <si>
    <t>48.751   /   48.913</t>
  </si>
  <si>
    <t>-0.540   /   -0.378</t>
  </si>
  <si>
    <t>249.988   /   282.274</t>
  </si>
  <si>
    <t>218.943   /   251.229</t>
  </si>
  <si>
    <t>322.814   /   355.100</t>
  </si>
  <si>
    <t>477.883   /   510.169</t>
  </si>
  <si>
    <t>743.547   /   775.833</t>
  </si>
  <si>
    <t>1378.995   /   1411.281</t>
  </si>
  <si>
    <t>37.583   /   69.869</t>
  </si>
  <si>
    <t>39.329   /   71.615</t>
  </si>
  <si>
    <t>-9.199   /   -9.037</t>
  </si>
  <si>
    <t>384.899   /   417.185</t>
  </si>
  <si>
    <t>-5.827   /   -5.666</t>
  </si>
  <si>
    <t>360.983   /   393.269</t>
  </si>
  <si>
    <t>7.970   /   8.132</t>
  </si>
  <si>
    <t>-6.326   /   -6.165</t>
  </si>
  <si>
    <t>-29.214   /   -29.053</t>
  </si>
  <si>
    <t>67.748   /   100.034</t>
  </si>
  <si>
    <t>8.961   /   9.122</t>
  </si>
  <si>
    <t>16.670   /   16.831</t>
  </si>
  <si>
    <t>14.926   /   15.087</t>
  </si>
  <si>
    <t>44.399   /   44.560</t>
  </si>
  <si>
    <t>-0.169   /   -0.007</t>
  </si>
  <si>
    <t>25.998   /   26.159</t>
  </si>
  <si>
    <t>-181.495   /   -181.333</t>
  </si>
  <si>
    <t>3.003   /   3.165</t>
  </si>
  <si>
    <t>6.507   /   6.669</t>
  </si>
  <si>
    <t>3.215   /   3.376</t>
  </si>
  <si>
    <t>8.293   /   8.455</t>
  </si>
  <si>
    <t>3.644   /   3.805</t>
  </si>
  <si>
    <t>0.919   /   1.081</t>
  </si>
  <si>
    <t>324.226   /   356.512</t>
  </si>
  <si>
    <t>56.676   /   56.838</t>
  </si>
  <si>
    <t>438.797   /   471.083</t>
  </si>
  <si>
    <t>65.362   /   97.648</t>
  </si>
  <si>
    <t>5.601   /   5.762</t>
  </si>
  <si>
    <t>-13.765   /   -13.603</t>
  </si>
  <si>
    <t>66.362   /   98.648</t>
  </si>
  <si>
    <t>1.798   /   1.959</t>
  </si>
  <si>
    <t>47.528   /   79.814</t>
  </si>
  <si>
    <t>50.747   /   83.033</t>
  </si>
  <si>
    <t>54.054   /   86.340</t>
  </si>
  <si>
    <t>613.683   /   645.969</t>
  </si>
  <si>
    <t>671.404   /   703.690</t>
  </si>
  <si>
    <t>15.059   /   15.221</t>
  </si>
  <si>
    <t>63.290   /   63.451</t>
  </si>
  <si>
    <t>32.109   /   32.270</t>
  </si>
  <si>
    <t>-0.250   /   -0.089</t>
  </si>
  <si>
    <t>1.940   /   2.101</t>
  </si>
  <si>
    <t>32.465   /   32.626</t>
  </si>
  <si>
    <t>1.807   /   1.968</t>
  </si>
  <si>
    <t>1.848   /   2.009</t>
  </si>
  <si>
    <t>67.866   /   68.027</t>
  </si>
  <si>
    <t>57.856   /   58.018</t>
  </si>
  <si>
    <t>-0.998   /   -0.837</t>
  </si>
  <si>
    <t>8.425   /   8.586</t>
  </si>
  <si>
    <t>21.531   /   21.693</t>
  </si>
  <si>
    <t>26.478   /   26.640</t>
  </si>
  <si>
    <t>32.450   /   32.612</t>
  </si>
  <si>
    <t>29.707   /   29.869</t>
  </si>
  <si>
    <t>14.225   /   14.387</t>
  </si>
  <si>
    <t>33.782   /   33.944</t>
  </si>
  <si>
    <t>128.017   /   160.436</t>
  </si>
  <si>
    <t>127.307   /   159.726</t>
  </si>
  <si>
    <t>24.467   /   24.629</t>
  </si>
  <si>
    <t>30.632   /   30.794</t>
  </si>
  <si>
    <t>23.224   /   23.386</t>
  </si>
  <si>
    <t>23.986   /   24.148</t>
  </si>
  <si>
    <t>-10.376   /   -10.214</t>
  </si>
  <si>
    <t>-6.630   /   -6.468</t>
  </si>
  <si>
    <t>-0.017   /   0.145</t>
  </si>
  <si>
    <t>1097.958   /   1130.377</t>
  </si>
  <si>
    <t>1.787   /   1.949</t>
  </si>
  <si>
    <t>1.795   /   1.957</t>
  </si>
  <si>
    <t>1.126   /   1.289</t>
  </si>
  <si>
    <t>26.248   /   26.410</t>
  </si>
  <si>
    <t>30.248   /   30.410</t>
  </si>
  <si>
    <t>0.082   /   0.244</t>
  </si>
  <si>
    <t>-65.946   /   -65.783</t>
  </si>
  <si>
    <t>3.569   /   3.731</t>
  </si>
  <si>
    <t>3.085   /   3.247</t>
  </si>
  <si>
    <t>56.403   /   56.566</t>
  </si>
  <si>
    <t>1.815   /   1.977</t>
  </si>
  <si>
    <t>-0.216   /   -0.054</t>
  </si>
  <si>
    <t>-0.090   /   0.072</t>
  </si>
  <si>
    <t>-0.263   /   -0.101</t>
  </si>
  <si>
    <t>-0.450   /   -0.288</t>
  </si>
  <si>
    <t>-0.626   /   -0.464</t>
  </si>
  <si>
    <t>11.452   /   11.614</t>
  </si>
  <si>
    <t>-0.242   /   -0.080</t>
  </si>
  <si>
    <t>27.316   /   27.478</t>
  </si>
  <si>
    <t>0.035   /   0.197</t>
  </si>
  <si>
    <t>-0.180   /   -0.018</t>
  </si>
  <si>
    <t>-0.268   /   -0.106</t>
  </si>
  <si>
    <t>1.804   /   1.966</t>
  </si>
  <si>
    <t>-10.947   /   -10.785</t>
  </si>
  <si>
    <t>1.930   /   2.092</t>
  </si>
  <si>
    <t>-0.143   /   0.019</t>
  </si>
  <si>
    <t>6.995   /   7.157</t>
  </si>
  <si>
    <t>53.743   /   86.162</t>
  </si>
  <si>
    <t>427.988   /   460.407</t>
  </si>
  <si>
    <t>2.018   /   2.180</t>
  </si>
  <si>
    <t>2.487   /   2.649</t>
  </si>
  <si>
    <t>12.053   /   12.215</t>
  </si>
  <si>
    <t>16.233   /   16.395</t>
  </si>
  <si>
    <t>189.808   /   222.227</t>
  </si>
  <si>
    <t>-0.173   /   -0.011</t>
  </si>
  <si>
    <t>53.532   /   53.694</t>
  </si>
  <si>
    <t>1.743   /   1.905</t>
  </si>
  <si>
    <t>-0.091   /   0.072</t>
  </si>
  <si>
    <t>-0.221   /   -0.059</t>
  </si>
  <si>
    <t>65.214   /   97.633</t>
  </si>
  <si>
    <t>1.767   /   1.929</t>
  </si>
  <si>
    <t>-0.210   /   -0.048</t>
  </si>
  <si>
    <t>-97.546   /   -97.384</t>
  </si>
  <si>
    <t>-7.496   /   -7.334</t>
  </si>
  <si>
    <t>427.638   /   460.057</t>
  </si>
  <si>
    <t>70.580   /   70.742</t>
  </si>
  <si>
    <t>8.923   /   9.085</t>
  </si>
  <si>
    <t>525.512   /   557.932</t>
  </si>
  <si>
    <t>15.431   /   15.593</t>
  </si>
  <si>
    <t>354.170   /   386.590</t>
  </si>
  <si>
    <t>-9.177   /   -9.015</t>
  </si>
  <si>
    <t>-11.363   /   -11.201</t>
  </si>
  <si>
    <t>-19.851   /   -19.689</t>
  </si>
  <si>
    <t>62.558   /   94.977</t>
  </si>
  <si>
    <t>64.723   /   97.142</t>
  </si>
  <si>
    <t>276.908   /   309.328</t>
  </si>
  <si>
    <t>62.092   /   62.254</t>
  </si>
  <si>
    <t>486.214   /   518.633</t>
  </si>
  <si>
    <t>441.214   /   473.633</t>
  </si>
  <si>
    <t>-9.727   /   -9.565</t>
  </si>
  <si>
    <t>379.107   /   411.526</t>
  </si>
  <si>
    <t>9.395   /   9.557</t>
  </si>
  <si>
    <t>381.972   /   414.392</t>
  </si>
  <si>
    <t>6.455   /   6.617</t>
  </si>
  <si>
    <t>8.121   /   8.284</t>
  </si>
  <si>
    <t>655.123   /   687.542</t>
  </si>
  <si>
    <t>18.430   /   18.592</t>
  </si>
  <si>
    <t>630.026   /   662.445</t>
  </si>
  <si>
    <t>1.551   /   1.713</t>
  </si>
  <si>
    <t>-0.067   /   0.095</t>
  </si>
  <si>
    <t>1.705   /   1.867</t>
  </si>
  <si>
    <t>2.041   /   2.203</t>
  </si>
  <si>
    <t>1.643   /   1.805</t>
  </si>
  <si>
    <t>36.240   /   36.402</t>
  </si>
  <si>
    <t>34.269   /   34.431</t>
  </si>
  <si>
    <t>327.286   /   359.706</t>
  </si>
  <si>
    <t>189.627   /   222.046</t>
  </si>
  <si>
    <t>36.470   /   36.632</t>
  </si>
  <si>
    <t>625.199   /   657.618</t>
  </si>
  <si>
    <t>354.805   /   387.224</t>
  </si>
  <si>
    <t>357.684   /   390.103</t>
  </si>
  <si>
    <t>517.190   /   549.610</t>
  </si>
  <si>
    <t>659.278   /   691.697</t>
  </si>
  <si>
    <t>657.071   /   689.491</t>
  </si>
  <si>
    <t>633.790   /   666.209</t>
  </si>
  <si>
    <t>691.061   /   723.480</t>
  </si>
  <si>
    <t>8.617   /   8.779</t>
  </si>
  <si>
    <t>7.146   /   7.308</t>
  </si>
  <si>
    <t>17.671   /   17.833</t>
  </si>
  <si>
    <t>2.032   /   2.194</t>
  </si>
  <si>
    <t>707.061   /   739.480</t>
  </si>
  <si>
    <t>24.316   /   24.478</t>
  </si>
  <si>
    <t>19.538   /   19.700</t>
  </si>
  <si>
    <t>8.225   /   8.387</t>
  </si>
  <si>
    <t>-65.659   /   -65.497</t>
  </si>
  <si>
    <t>11.667   /   11.829</t>
  </si>
  <si>
    <t>9.579   /   9.741</t>
  </si>
  <si>
    <t>8.105   /   8.267</t>
  </si>
  <si>
    <t>-131.238   /   -131.076</t>
  </si>
  <si>
    <t>18.725   /   18.887</t>
  </si>
  <si>
    <t>22.704   /   22.866</t>
  </si>
  <si>
    <t>-7.600   /   -7.438</t>
  </si>
  <si>
    <t>373.234   /   405.654</t>
  </si>
  <si>
    <t>591.218   /   623.638</t>
  </si>
  <si>
    <t>643.842   /   676.262</t>
  </si>
  <si>
    <t>611.814   /   644.233</t>
  </si>
  <si>
    <t>19.815   /   19.977</t>
  </si>
  <si>
    <t>633.602   /   666.021</t>
  </si>
  <si>
    <t>8.079   /   8.241</t>
  </si>
  <si>
    <t>-8.888   /   -8.726</t>
  </si>
  <si>
    <t>508.212   /   540.632</t>
  </si>
  <si>
    <t>-8.651   /   -8.488</t>
  </si>
  <si>
    <t>469.479   /   501.898</t>
  </si>
  <si>
    <t>566.113   /   598.532</t>
  </si>
  <si>
    <t>-16.131   /   -15.969</t>
  </si>
  <si>
    <t>-139.238   /   -139.076</t>
  </si>
  <si>
    <t>10657.344   /   10689.763</t>
  </si>
  <si>
    <t>86.001   /   118.420</t>
  </si>
  <si>
    <t>13.343   /   13.505</t>
  </si>
  <si>
    <t>688.381   /   720.800</t>
  </si>
  <si>
    <t>13.278   /   13.440</t>
  </si>
  <si>
    <t>14.725   /   14.887</t>
  </si>
  <si>
    <t>-7.205   /   -7.043</t>
  </si>
  <si>
    <t>61.174   /   61.336</t>
  </si>
  <si>
    <t>3.389   /   3.551</t>
  </si>
  <si>
    <t>57.777   /   57.939</t>
  </si>
  <si>
    <t>-0.214   /   -0.052</t>
  </si>
  <si>
    <t>1.905   /   2.067</t>
  </si>
  <si>
    <t>2.006   /   2.169</t>
  </si>
  <si>
    <t>1.218   /   1.380</t>
  </si>
  <si>
    <t>1.955   /   2.117</t>
  </si>
  <si>
    <t>-0.187   /   -0.024</t>
  </si>
  <si>
    <t>2.104   /   2.266</t>
  </si>
  <si>
    <t>-3.338   /   -3.176</t>
  </si>
  <si>
    <t>23.605   /   23.768</t>
  </si>
  <si>
    <t>53.639   /   53.802</t>
  </si>
  <si>
    <t>432.872   /   465.292</t>
  </si>
  <si>
    <t>56.564   /   56.726</t>
  </si>
  <si>
    <t>432.472   /   464.892</t>
  </si>
  <si>
    <t>2.497   /   2.659</t>
  </si>
  <si>
    <t>23.605   /   23.767</t>
  </si>
  <si>
    <t>4.662   /   4.824</t>
  </si>
  <si>
    <t>-5.224   /   -5.062</t>
  </si>
  <si>
    <t>1.598   /   1.760</t>
  </si>
  <si>
    <t>249.901   /   282.320</t>
  </si>
  <si>
    <t>0.093   /   0.256</t>
  </si>
  <si>
    <t>622.139   /   654.558</t>
  </si>
  <si>
    <t>27.867   /   28.029</t>
  </si>
  <si>
    <t>0.079   /   0.241</t>
  </si>
  <si>
    <t>0.329   /   0.491</t>
  </si>
  <si>
    <t>15.809   /   15.971</t>
  </si>
  <si>
    <t>22.026   /   22.188</t>
  </si>
  <si>
    <t>0.068   /   0.230</t>
  </si>
  <si>
    <t>0.158   /   0.320</t>
  </si>
  <si>
    <t>19.733   /   19.895</t>
  </si>
  <si>
    <t>-0.190   /   -0.028</t>
  </si>
  <si>
    <t>1.864   /   2.026</t>
  </si>
  <si>
    <t>29.360   /   29.522</t>
  </si>
  <si>
    <t>30.372   /   30.534</t>
  </si>
  <si>
    <t>622.729   /   655.148</t>
  </si>
  <si>
    <t>1171.993   /   1204.412</t>
  </si>
  <si>
    <t>1313.706   /   1346.126</t>
  </si>
  <si>
    <t>560.898   /   593.317</t>
  </si>
  <si>
    <t>562.898   /   595.317</t>
  </si>
  <si>
    <t>610.665   /   643.084</t>
  </si>
  <si>
    <t>616.816   /   649.236</t>
  </si>
  <si>
    <t>647.061   /   679.480</t>
  </si>
  <si>
    <t>-13.352   /   -13.190</t>
  </si>
  <si>
    <t>-69.946   /   -69.783</t>
  </si>
  <si>
    <t>596.499   /   628.918</t>
  </si>
  <si>
    <t>577.608   /   610.028</t>
  </si>
  <si>
    <t>8.961   /   9.123</t>
  </si>
  <si>
    <t>8.015   /   8.177</t>
  </si>
  <si>
    <t>86.248   /   118.668</t>
  </si>
  <si>
    <t>88.660   /   121.079</t>
  </si>
  <si>
    <t>410.035   /   442.455</t>
  </si>
  <si>
    <t>-24.146   /   -23.984</t>
  </si>
  <si>
    <t>379.830   /   412.249</t>
  </si>
  <si>
    <t>-35.013   /   -34.851</t>
  </si>
  <si>
    <t>-33.013   /   -32.851</t>
  </si>
  <si>
    <t>360.938   /   393.357</t>
  </si>
  <si>
    <t>397.299   /   429.719</t>
  </si>
  <si>
    <t>44.499   /   44.661</t>
  </si>
  <si>
    <t>16.039   /   16.201</t>
  </si>
  <si>
    <t>-10.859   /   -10.697</t>
  </si>
  <si>
    <t>-10.022   /   -9.860</t>
  </si>
  <si>
    <t>347.477   /   379.896</t>
  </si>
  <si>
    <t>0.386   /   0.548</t>
  </si>
  <si>
    <t>-32.650   /   -32.488</t>
  </si>
  <si>
    <t>1.462   /   1.624</t>
  </si>
  <si>
    <t>1.756   /   1.919</t>
  </si>
  <si>
    <t>17.316   /   17.478</t>
  </si>
  <si>
    <t>15.578   /   15.740</t>
  </si>
  <si>
    <t>-5.109   /   -4.946</t>
  </si>
  <si>
    <t>206.698   /   239.118</t>
  </si>
  <si>
    <t>633.363   /   665.782</t>
  </si>
  <si>
    <t>648.206   /   680.626</t>
  </si>
  <si>
    <t>631.156   /   663.576</t>
  </si>
  <si>
    <t>558.655   /   591.074</t>
  </si>
  <si>
    <t>601.842   /   634.262</t>
  </si>
  <si>
    <t>577.693   /   610.112</t>
  </si>
  <si>
    <t>3.341   /   3.504</t>
  </si>
  <si>
    <t>17.538   /   17.700</t>
  </si>
  <si>
    <t>642.068   /   674.488</t>
  </si>
  <si>
    <t>18.116   /   18.278</t>
  </si>
  <si>
    <t>622.990   /   655.409</t>
  </si>
  <si>
    <t>2017.486   /   2049.905</t>
  </si>
  <si>
    <t>1391.809   /   1424.229</t>
  </si>
  <si>
    <t>680.497   /   712.916</t>
  </si>
  <si>
    <t>665.700   /   698.120</t>
  </si>
  <si>
    <t>26.431   /   26.593</t>
  </si>
  <si>
    <t>51.339   /   51.501</t>
  </si>
  <si>
    <t>21.431   /   21.593</t>
  </si>
  <si>
    <t>53.599   /   53.762</t>
  </si>
  <si>
    <t>-28.758   /   -28.596</t>
  </si>
  <si>
    <t>18.041   /   18.204</t>
  </si>
  <si>
    <t>160.904   /   193.323</t>
  </si>
  <si>
    <t>21.248   /   21.410</t>
  </si>
  <si>
    <t>-224.365   /   -224.203</t>
  </si>
  <si>
    <t>72.100   /   72.262</t>
  </si>
  <si>
    <t>49.020   /   49.182</t>
  </si>
  <si>
    <t>-0.565   /   -0.403</t>
  </si>
  <si>
    <t>-0.560   /   -0.398</t>
  </si>
  <si>
    <t>250.001   /   282.420</t>
  </si>
  <si>
    <t>214.015   /   246.435</t>
  </si>
  <si>
    <t>319.046   /   351.465</t>
  </si>
  <si>
    <t>478.816   /   511.236</t>
  </si>
  <si>
    <t>743.466   /   775.886</t>
  </si>
  <si>
    <t>1379.597   /   1412.016</t>
  </si>
  <si>
    <t>37.487   /   69.906</t>
  </si>
  <si>
    <t>39.232   /   71.651</t>
  </si>
  <si>
    <t>-7.068   /   -6.905</t>
  </si>
  <si>
    <t>-9.211   /   -9.049</t>
  </si>
  <si>
    <t>384.897   /   417.317</t>
  </si>
  <si>
    <t>-5.993   /   -5.831</t>
  </si>
  <si>
    <t>21.428   /   21.590</t>
  </si>
  <si>
    <t>15.223   /   15.385</t>
  </si>
  <si>
    <t>360.908   /   393.328</t>
  </si>
  <si>
    <t>7.963   /   8.125</t>
  </si>
  <si>
    <t>-7.098   /   -6.936</t>
  </si>
  <si>
    <t>-31.907   /   -31.745</t>
  </si>
  <si>
    <t>67.450   /   99.869</t>
  </si>
  <si>
    <t>9.202   /   9.364</t>
  </si>
  <si>
    <t>16.816   /   16.978</t>
  </si>
  <si>
    <t>14.677   /   14.839</t>
  </si>
  <si>
    <t>44.399   /   44.561</t>
  </si>
  <si>
    <t>3.675   /   3.837</t>
  </si>
  <si>
    <t>25.752   /   25.914</t>
  </si>
  <si>
    <t>-183.401   /   -183.239</t>
  </si>
  <si>
    <t>22.428   /   22.590</t>
  </si>
  <si>
    <t>3.024   /   3.186</t>
  </si>
  <si>
    <t>6.533   /   6.695</t>
  </si>
  <si>
    <t>3.261   /   3.424</t>
  </si>
  <si>
    <t>8.110   /   8.272</t>
  </si>
  <si>
    <t>3.885   /   4.047</t>
  </si>
  <si>
    <t>320.908   /   353.328</t>
  </si>
  <si>
    <t>56.592   /   56.754</t>
  </si>
  <si>
    <t>0.733   /   0.895</t>
  </si>
  <si>
    <t>438.677   /   471.097</t>
  </si>
  <si>
    <t>65.072   /   97.491</t>
  </si>
  <si>
    <t>5.842   /   6.004</t>
  </si>
  <si>
    <t>-13.344   /   -13.181</t>
  </si>
  <si>
    <t>66.070   /   98.489</t>
  </si>
  <si>
    <t>2.103   /   2.266</t>
  </si>
  <si>
    <t>47.498   /   79.918</t>
  </si>
  <si>
    <t>50.719   /   83.139</t>
  </si>
  <si>
    <t>53.789   /   86.209</t>
  </si>
  <si>
    <t>611.842   /   644.262</t>
  </si>
  <si>
    <t>671.822   /   704.242</t>
  </si>
  <si>
    <t>26.368   /   26.530</t>
  </si>
  <si>
    <t>-1.712   /   -1.550</t>
  </si>
  <si>
    <t>15.419   /   15.581</t>
  </si>
  <si>
    <t>63.502   /   63.664</t>
  </si>
  <si>
    <t>32.273   /   32.435</t>
  </si>
  <si>
    <t>-0.231   /   -0.069</t>
  </si>
  <si>
    <t>1.925   /   2.087</t>
  </si>
  <si>
    <t>32.488   /   32.650</t>
  </si>
  <si>
    <t>1.813   /   1.975</t>
  </si>
  <si>
    <t>0.023   /   0.186</t>
  </si>
  <si>
    <t>1.850   /   2.012</t>
  </si>
  <si>
    <t>-0.065   /   0.097</t>
  </si>
  <si>
    <t>68.103   /   68.265</t>
  </si>
  <si>
    <t>58.093   /   58.256</t>
  </si>
  <si>
    <t>-0.883   /   -0.721</t>
  </si>
  <si>
    <t>8.513   /   8.675</t>
  </si>
  <si>
    <t>21.539   /   21.702</t>
  </si>
  <si>
    <t>26.421   /   26.584</t>
  </si>
  <si>
    <t>32.457   /   32.619</t>
  </si>
  <si>
    <t>29.587   /   29.750</t>
  </si>
  <si>
    <t>13.959   /   14.121</t>
  </si>
  <si>
    <t>33.713   /   33.876</t>
  </si>
  <si>
    <t>126.958   /   159.508</t>
  </si>
  <si>
    <t>126.027   /   158.577</t>
  </si>
  <si>
    <t>24.284   /   24.447</t>
  </si>
  <si>
    <t>30.637   /   30.800</t>
  </si>
  <si>
    <t>23.180   /   23.342</t>
  </si>
  <si>
    <t>24.058   /   24.221</t>
  </si>
  <si>
    <t>2.971   /   3.133</t>
  </si>
  <si>
    <t>3.121   /   3.283</t>
  </si>
  <si>
    <t>-7.127   /   -6.964</t>
  </si>
  <si>
    <t>-0.003   /   0.160</t>
  </si>
  <si>
    <t>1092.815   /   1125.365</t>
  </si>
  <si>
    <t>1.658   /   1.821</t>
  </si>
  <si>
    <t>26.332   /   26.495</t>
  </si>
  <si>
    <t>30.332   /   30.495</t>
  </si>
  <si>
    <t>0.082   /   0.245</t>
  </si>
  <si>
    <t>-66.277   /   -66.114</t>
  </si>
  <si>
    <t>3.572   /   3.734</t>
  </si>
  <si>
    <t>3.054   /   3.216</t>
  </si>
  <si>
    <t>56.407   /   56.570</t>
  </si>
  <si>
    <t>1.784   /   1.946</t>
  </si>
  <si>
    <t>-0.024   /   0.139</t>
  </si>
  <si>
    <t>-0.090   /   0.073</t>
  </si>
  <si>
    <t>-0.177   /   -0.014</t>
  </si>
  <si>
    <t>-0.215   /   -0.052</t>
  </si>
  <si>
    <t>-0.627   /   -0.464</t>
  </si>
  <si>
    <t>11.489   /   11.652</t>
  </si>
  <si>
    <t>-0.246   /   -0.083</t>
  </si>
  <si>
    <t>27.393   /   27.555</t>
  </si>
  <si>
    <t>0.039   /   0.202</t>
  </si>
  <si>
    <t>-0.130   /   0.033</t>
  </si>
  <si>
    <t>-0.060   /   0.103</t>
  </si>
  <si>
    <t>-0.264   /   -0.101</t>
  </si>
  <si>
    <t>1.806   /   1.969</t>
  </si>
  <si>
    <t>-11.427   /   -11.264</t>
  </si>
  <si>
    <t>1.932   /   2.095</t>
  </si>
  <si>
    <t>-0.145   /   0.017</t>
  </si>
  <si>
    <t>6.995   /   7.158</t>
  </si>
  <si>
    <t>53.682   /   86.232</t>
  </si>
  <si>
    <t>427.953   /   460.503</t>
  </si>
  <si>
    <t>1.990   /   2.152</t>
  </si>
  <si>
    <t>2.502   /   2.664</t>
  </si>
  <si>
    <t>12.241   /   12.404</t>
  </si>
  <si>
    <t>16.324   /   16.487</t>
  </si>
  <si>
    <t>187.903   /   220.453</t>
  </si>
  <si>
    <t>-0.175   /   -0.013</t>
  </si>
  <si>
    <t>53.133   /   53.296</t>
  </si>
  <si>
    <t>1.749   /   1.912</t>
  </si>
  <si>
    <t>-0.029   /   0.134</t>
  </si>
  <si>
    <t>65.211   /   97.761</t>
  </si>
  <si>
    <t>1.770   /   1.932</t>
  </si>
  <si>
    <t>-0.096   /   0.067</t>
  </si>
  <si>
    <t>-92.487   /   -92.324</t>
  </si>
  <si>
    <t>-7.548   /   -7.385</t>
  </si>
  <si>
    <t>427.603   /   460.153</t>
  </si>
  <si>
    <t>70.567   /   70.730</t>
  </si>
  <si>
    <t>9.111   /   9.273</t>
  </si>
  <si>
    <t>525.184   /   557.734</t>
  </si>
  <si>
    <t>15.432   /   15.595</t>
  </si>
  <si>
    <t>349.953   /   382.503</t>
  </si>
  <si>
    <t>-10.029   /   -9.866</t>
  </si>
  <si>
    <t>-12.234   /   -12.072</t>
  </si>
  <si>
    <t>-19.852   /   -19.689</t>
  </si>
  <si>
    <t>62.462   /   95.012</t>
  </si>
  <si>
    <t>64.825   /   97.375</t>
  </si>
  <si>
    <t>273.179   /   305.729</t>
  </si>
  <si>
    <t>61.728   /   61.891</t>
  </si>
  <si>
    <t>485.189   /   517.739</t>
  </si>
  <si>
    <t>440.189   /   472.739</t>
  </si>
  <si>
    <t>-10.419   /   -10.256</t>
  </si>
  <si>
    <t>377.839   /   410.389</t>
  </si>
  <si>
    <t>9.306   /   9.469</t>
  </si>
  <si>
    <t>380.574   /   413.124</t>
  </si>
  <si>
    <t>6.410   /   6.573</t>
  </si>
  <si>
    <t>8.332   /   8.495</t>
  </si>
  <si>
    <t>656.441   /   688.991</t>
  </si>
  <si>
    <t>18.545   /   18.708</t>
  </si>
  <si>
    <t>631.123   /   663.673</t>
  </si>
  <si>
    <t>1.536   /   1.699</t>
  </si>
  <si>
    <t>-0.053   /   0.110</t>
  </si>
  <si>
    <t>1.674   /   1.836</t>
  </si>
  <si>
    <t>2.044   /   2.207</t>
  </si>
  <si>
    <t>1.649   /   1.812</t>
  </si>
  <si>
    <t>36.156   /   36.319</t>
  </si>
  <si>
    <t>34.236   /   34.398</t>
  </si>
  <si>
    <t>326.896   /   359.446</t>
  </si>
  <si>
    <t>189.541   /   222.091</t>
  </si>
  <si>
    <t>36.426   /   36.588</t>
  </si>
  <si>
    <t>619.638   /   652.188</t>
  </si>
  <si>
    <t>354.516   /   387.067</t>
  </si>
  <si>
    <t>356.368   /   388.918</t>
  </si>
  <si>
    <t>517.125   /   549.675</t>
  </si>
  <si>
    <t>659.686   /   692.236</t>
  </si>
  <si>
    <t>658.394   /   690.944</t>
  </si>
  <si>
    <t>634.577   /   667.127</t>
  </si>
  <si>
    <t>691.461   /   724.011</t>
  </si>
  <si>
    <t>8.656   /   8.818</t>
  </si>
  <si>
    <t>7.146   /   7.309</t>
  </si>
  <si>
    <t>17.696   /   17.859</t>
  </si>
  <si>
    <t>2.020   /   2.183</t>
  </si>
  <si>
    <t>707.461   /   740.011</t>
  </si>
  <si>
    <t>24.393   /   24.555</t>
  </si>
  <si>
    <t>19.563   /   19.726</t>
  </si>
  <si>
    <t>7.959   /   8.121</t>
  </si>
  <si>
    <t>-63.483   /   -63.320</t>
  </si>
  <si>
    <t>11.561   /   11.724</t>
  </si>
  <si>
    <t>8.873   /   9.036</t>
  </si>
  <si>
    <t>7.435   /   7.598</t>
  </si>
  <si>
    <t>-126.885   /   -126.722</t>
  </si>
  <si>
    <t>18.725   /   18.888</t>
  </si>
  <si>
    <t>24.666   /   24.829</t>
  </si>
  <si>
    <t>-7.629   /   -7.466</t>
  </si>
  <si>
    <t>372.896   /   405.446</t>
  </si>
  <si>
    <t>2.004   /   2.167</t>
  </si>
  <si>
    <t>582.237   /   614.787</t>
  </si>
  <si>
    <t>638.258   /   670.808</t>
  </si>
  <si>
    <t>2.335   /   2.498</t>
  </si>
  <si>
    <t>602.209   /   634.759</t>
  </si>
  <si>
    <t>19.836   /   19.999</t>
  </si>
  <si>
    <t>634.751   /   667.301</t>
  </si>
  <si>
    <t>8.290   /   8.453</t>
  </si>
  <si>
    <t>-8.952   /   -8.790</t>
  </si>
  <si>
    <t>507.987   /   540.537</t>
  </si>
  <si>
    <t>-8.718   /   -8.555</t>
  </si>
  <si>
    <t>469.215   /   501.765</t>
  </si>
  <si>
    <t>557.124   /   589.674</t>
  </si>
  <si>
    <t>-16.130   /   -15.967</t>
  </si>
  <si>
    <t>-134.885   /   -134.722</t>
  </si>
  <si>
    <t>10624.792   /   10657.342</t>
  </si>
  <si>
    <t>85.017   /   117.567</t>
  </si>
  <si>
    <t>13.335   /   13.498</t>
  </si>
  <si>
    <t>688.033   /   720.584</t>
  </si>
  <si>
    <t>13.259   /   13.422</t>
  </si>
  <si>
    <t>14.459   /   14.621</t>
  </si>
  <si>
    <t>-7.599   /   -7.436</t>
  </si>
  <si>
    <t>60.982   /   61.145</t>
  </si>
  <si>
    <t>3.522   /   3.684</t>
  </si>
  <si>
    <t>57.404   /   57.567</t>
  </si>
  <si>
    <t>-0.074   /   0.089</t>
  </si>
  <si>
    <t>1.874   /   2.036</t>
  </si>
  <si>
    <t>2.029   /   2.192</t>
  </si>
  <si>
    <t>1.218   /   1.381</t>
  </si>
  <si>
    <t>1.924   /   2.086</t>
  </si>
  <si>
    <t>-0.042   /   0.121</t>
  </si>
  <si>
    <t>-3.341   /   -3.178</t>
  </si>
  <si>
    <t>23.683   /   23.846</t>
  </si>
  <si>
    <t>53.630   /   53.793</t>
  </si>
  <si>
    <t>0.079   /   0.242</t>
  </si>
  <si>
    <t>432.838   /   465.388</t>
  </si>
  <si>
    <t>56.340   /   56.503</t>
  </si>
  <si>
    <t>432.438   /   464.988</t>
  </si>
  <si>
    <t>2.316   /   2.479</t>
  </si>
  <si>
    <t>4.661   /   4.824</t>
  </si>
  <si>
    <t>-5.223   /   -5.060</t>
  </si>
  <si>
    <t>1.598   /   1.761</t>
  </si>
  <si>
    <t>250.049   /   282.599</t>
  </si>
  <si>
    <t>622.698   /   655.248</t>
  </si>
  <si>
    <t>27.950   /   28.113</t>
  </si>
  <si>
    <t>0.080   /   0.242</t>
  </si>
  <si>
    <t>-0.014   /   0.149</t>
  </si>
  <si>
    <t>10.758   /   10.920</t>
  </si>
  <si>
    <t>8.310   /   8.473</t>
  </si>
  <si>
    <t>0.098   /   0.261</t>
  </si>
  <si>
    <t>0.188   /   0.351</t>
  </si>
  <si>
    <t>14.636   /   14.798</t>
  </si>
  <si>
    <t>2.106   /   2.269</t>
  </si>
  <si>
    <t>-0.191   /   -0.028</t>
  </si>
  <si>
    <t>-0.181   /   -0.018</t>
  </si>
  <si>
    <t>1.870   /   2.033</t>
  </si>
  <si>
    <t>29.092   /   29.254</t>
  </si>
  <si>
    <t>30.368   /   30.531</t>
  </si>
  <si>
    <t>623.288   /   655.838</t>
  </si>
  <si>
    <t>1173.115   /   1205.665</t>
  </si>
  <si>
    <t>1314.970   /   1347.520</t>
  </si>
  <si>
    <t>560.918   /   593.468</t>
  </si>
  <si>
    <t>562.918   /   595.468</t>
  </si>
  <si>
    <t>610.599   /   643.149</t>
  </si>
  <si>
    <t>616.751   /   649.301</t>
  </si>
  <si>
    <t>647.461   /   680.011</t>
  </si>
  <si>
    <t>-12.965   /   -12.802</t>
  </si>
  <si>
    <t>-70.277   /   -70.114</t>
  </si>
  <si>
    <t>587.339   /   619.889</t>
  </si>
  <si>
    <t>577.651   /   610.201</t>
  </si>
  <si>
    <t>8.283   /   8.445</t>
  </si>
  <si>
    <t>7.136   /   7.298</t>
  </si>
  <si>
    <t>77.878   /   110.428</t>
  </si>
  <si>
    <t>80.441   /   112.991</t>
  </si>
  <si>
    <t>410.000   /   442.550</t>
  </si>
  <si>
    <t>-24.095   /   -23.932</t>
  </si>
  <si>
    <t>379.703   /   412.253</t>
  </si>
  <si>
    <t>-35.179   /   -35.016</t>
  </si>
  <si>
    <t>-33.179   /   -33.016</t>
  </si>
  <si>
    <t>360.872   /   393.422</t>
  </si>
  <si>
    <t>-0.019   /   0.144</t>
  </si>
  <si>
    <t>396.909   /   429.459</t>
  </si>
  <si>
    <t>44.498   /   44.661</t>
  </si>
  <si>
    <t>16.039   /   16.202</t>
  </si>
  <si>
    <t>-10.859   /   -10.696</t>
  </si>
  <si>
    <t>-10.040   /   -9.877</t>
  </si>
  <si>
    <t>347.437   /   379.987</t>
  </si>
  <si>
    <t>0.422   /   0.584</t>
  </si>
  <si>
    <t>-32.676   /   -32.513</t>
  </si>
  <si>
    <t>1.495   /   1.657</t>
  </si>
  <si>
    <t>1.744   /   1.906</t>
  </si>
  <si>
    <t>17.393   /   17.555</t>
  </si>
  <si>
    <t>15.693   /   15.856</t>
  </si>
  <si>
    <t>-5.081   /   -4.919</t>
  </si>
  <si>
    <t>210.404   /   242.954</t>
  </si>
  <si>
    <t>633.677   /   666.227</t>
  </si>
  <si>
    <t>648.581   /   681.131</t>
  </si>
  <si>
    <t>631.485   /   664.035</t>
  </si>
  <si>
    <t>559.617   /   592.167</t>
  </si>
  <si>
    <t>596.258   /   628.808</t>
  </si>
  <si>
    <t>578.465   /   611.015</t>
  </si>
  <si>
    <t>3.369   /   3.531</t>
  </si>
  <si>
    <t>17.563   /   17.726</t>
  </si>
  <si>
    <t>642.403   /   674.953</t>
  </si>
  <si>
    <t>18.205   /   18.367</t>
  </si>
  <si>
    <t>617.385   /   649.935</t>
  </si>
  <si>
    <t>2018.598   /   2051.149</t>
  </si>
  <si>
    <t>1391.715   /   1424.265</t>
  </si>
  <si>
    <t>681.697   /   714.247</t>
  </si>
  <si>
    <t>666.167   /   698.717</t>
  </si>
  <si>
    <t>26.432   /   26.595</t>
  </si>
  <si>
    <t>51.331   /   51.493</t>
  </si>
  <si>
    <t>21.432   /   21.595</t>
  </si>
  <si>
    <t>53.590   /   53.753</t>
  </si>
  <si>
    <t>-28.758   /   -28.595</t>
  </si>
  <si>
    <t>18.129   /   18.291</t>
  </si>
  <si>
    <t>163.642   /   196.192</t>
  </si>
  <si>
    <t>21.332   /   21.495</t>
  </si>
  <si>
    <t>-227.915   /   -227.753</t>
  </si>
  <si>
    <t>73.890   /   74.052</t>
  </si>
  <si>
    <t>49.283   /   49.446</t>
  </si>
  <si>
    <t>-0.566   /   -0.403</t>
  </si>
  <si>
    <t>-0.612   /   -0.449</t>
  </si>
  <si>
    <t>250.149   /   282.699</t>
  </si>
  <si>
    <t>229.466   /   262.016</t>
  </si>
  <si>
    <t>311.937   /   344.487</t>
  </si>
  <si>
    <t>479.751   /   512.301</t>
  </si>
  <si>
    <t>743.387   /   775.937</t>
  </si>
  <si>
    <t>1380.758   /   1413.308</t>
  </si>
  <si>
    <t>37.392   /   69.942</t>
  </si>
  <si>
    <t>39.137   /   71.687</t>
  </si>
  <si>
    <t>-7.101   /   -6.938</t>
  </si>
  <si>
    <t>-9.243   /   -9.080</t>
  </si>
  <si>
    <t>384.895   /   417.445</t>
  </si>
  <si>
    <t>-6.363   /   -6.200</t>
  </si>
  <si>
    <t>21.428   /   21.591</t>
  </si>
  <si>
    <t>15.222   /   15.385</t>
  </si>
  <si>
    <t>360.836   /   393.386</t>
  </si>
  <si>
    <t>7.955   /   8.118</t>
  </si>
  <si>
    <t>-7.988   /   -7.825</t>
  </si>
  <si>
    <t>-34.687   /   -34.525</t>
  </si>
  <si>
    <t>67.153   /   99.703</t>
  </si>
  <si>
    <t>9.235   /   9.397</t>
  </si>
  <si>
    <t>16.893   /   17.055</t>
  </si>
  <si>
    <t>14.411   /   14.574</t>
  </si>
  <si>
    <t>44.398   /   44.561</t>
  </si>
  <si>
    <t>-0.178   /   -0.015</t>
  </si>
  <si>
    <t>3.646   /   3.809</t>
  </si>
  <si>
    <t>25.506   /   25.669</t>
  </si>
  <si>
    <t>-185.598   /   -185.436</t>
  </si>
  <si>
    <t>22.428   /   22.591</t>
  </si>
  <si>
    <t>2.544   /   2.707</t>
  </si>
  <si>
    <t>5.950   /   6.113</t>
  </si>
  <si>
    <t>3.289   /   3.451</t>
  </si>
  <si>
    <t>7.749   /   7.911</t>
  </si>
  <si>
    <t>3.918   /   4.080</t>
  </si>
  <si>
    <t>317.179   /   349.729</t>
  </si>
  <si>
    <t>56.558   /   56.721</t>
  </si>
  <si>
    <t>0.733   /   0.896</t>
  </si>
  <si>
    <t>438.559   /   471.109</t>
  </si>
  <si>
    <t>64.774   /   97.324</t>
  </si>
  <si>
    <t>5.875   /   6.037</t>
  </si>
  <si>
    <t>-13.481   /   -13.318</t>
  </si>
  <si>
    <t>65.779   /   98.329</t>
  </si>
  <si>
    <t>2.409   /   2.572</t>
  </si>
  <si>
    <t>46.895   /   79.445</t>
  </si>
  <si>
    <t>50.109   /   82.659</t>
  </si>
  <si>
    <t>53.355   /   85.905</t>
  </si>
  <si>
    <t>606.258   /   638.808</t>
  </si>
  <si>
    <t>672.213   /   704.763</t>
  </si>
  <si>
    <t>26.367   /   26.530</t>
  </si>
  <si>
    <t>-1.712   /   -1.549</t>
  </si>
  <si>
    <t>15.702   /   15.865</t>
  </si>
  <si>
    <t>63.701   /   63.864</t>
  </si>
  <si>
    <t>32.440   /   32.602</t>
  </si>
  <si>
    <t>-0.196   /   -0.033</t>
  </si>
  <si>
    <t>1.894   /   2.056</t>
  </si>
  <si>
    <t>32.513   /   32.676</t>
  </si>
  <si>
    <t>1.819   /   1.982</t>
  </si>
  <si>
    <t>0.022   /   0.185</t>
  </si>
  <si>
    <t>1.852   /   2.015</t>
  </si>
  <si>
    <t>-0.066   /   0.097</t>
  </si>
  <si>
    <t>68.341   /   68.503</t>
  </si>
  <si>
    <t>58.325   /   58.488</t>
  </si>
  <si>
    <t>-0.728   /   -0.565</t>
  </si>
  <si>
    <t>8.700   /   8.863</t>
  </si>
  <si>
    <t>21.547   /   21.711</t>
  </si>
  <si>
    <t>26.378   /   26.542</t>
  </si>
  <si>
    <t>32.463   /   32.626</t>
  </si>
  <si>
    <t>29.458   /   29.622</t>
  </si>
  <si>
    <t>13.690   /   13.853</t>
  </si>
  <si>
    <t>33.682   /   33.845</t>
  </si>
  <si>
    <t>125.800   /   158.478</t>
  </si>
  <si>
    <t>124.777   /   157.455</t>
  </si>
  <si>
    <t>24.092   /   24.256</t>
  </si>
  <si>
    <t>30.642   /   30.805</t>
  </si>
  <si>
    <t>23.137   /   23.301</t>
  </si>
  <si>
    <t>24.134   /   24.298</t>
  </si>
  <si>
    <t>2.971   /   3.134</t>
  </si>
  <si>
    <t>3.121   /   3.284</t>
  </si>
  <si>
    <t>5.158   /   5.322</t>
  </si>
  <si>
    <t>5.118   /   5.282</t>
  </si>
  <si>
    <t>-10.376   /   -10.212</t>
  </si>
  <si>
    <t>-7.768   /   -7.605</t>
  </si>
  <si>
    <t>0.004   /   0.167</t>
  </si>
  <si>
    <t>1088.576   /   1121.255</t>
  </si>
  <si>
    <t>1.623   /   1.787</t>
  </si>
  <si>
    <t>1.636   /   1.800</t>
  </si>
  <si>
    <t>1.228   /   1.392</t>
  </si>
  <si>
    <t>26.434   /   26.597</t>
  </si>
  <si>
    <t>30.434   /   30.597</t>
  </si>
  <si>
    <t>0.083   /   0.247</t>
  </si>
  <si>
    <t>-66.727   /   -66.564</t>
  </si>
  <si>
    <t>3.567   /   3.731</t>
  </si>
  <si>
    <t>2.926   /   3.090</t>
  </si>
  <si>
    <t>56.411   /   56.574</t>
  </si>
  <si>
    <t>1.656   /   1.820</t>
  </si>
  <si>
    <t>-0.112   /   0.052</t>
  </si>
  <si>
    <t>-0.058   /   0.105</t>
  </si>
  <si>
    <t>-0.214   /   -0.051</t>
  </si>
  <si>
    <t>-0.233   /   -0.069</t>
  </si>
  <si>
    <t>11.371   /   11.534</t>
  </si>
  <si>
    <t>-0.252   /   -0.089</t>
  </si>
  <si>
    <t>27.286   /   27.449</t>
  </si>
  <si>
    <t>0.031   /   0.194</t>
  </si>
  <si>
    <t>-0.140   /   0.023</t>
  </si>
  <si>
    <t>-0.272   /   -0.108</t>
  </si>
  <si>
    <t>1.804   /   1.967</t>
  </si>
  <si>
    <t>-11.962   /   -11.799</t>
  </si>
  <si>
    <t>1.928   /   2.092</t>
  </si>
  <si>
    <t>-0.150   /   0.014</t>
  </si>
  <si>
    <t>7.026   /   7.189</t>
  </si>
  <si>
    <t>53.623   /   86.301</t>
  </si>
  <si>
    <t>427.918   /   460.597</t>
  </si>
  <si>
    <t>1.951   /   2.114</t>
  </si>
  <si>
    <t>2.516   /   2.679</t>
  </si>
  <si>
    <t>12.525   /   12.688</t>
  </si>
  <si>
    <t>16.417   /   16.580</t>
  </si>
  <si>
    <t>178.706   /   211.385</t>
  </si>
  <si>
    <t>-0.180   /   -0.016</t>
  </si>
  <si>
    <t>52.685   /   52.848</t>
  </si>
  <si>
    <t>1.738   /   1.901</t>
  </si>
  <si>
    <t>-0.098   /   0.065</t>
  </si>
  <si>
    <t>-0.117   /   0.047</t>
  </si>
  <si>
    <t>65.207   /   97.886</t>
  </si>
  <si>
    <t>1.758   /   1.921</t>
  </si>
  <si>
    <t>-0.083   /   0.080</t>
  </si>
  <si>
    <t>-86.530   /   -86.366</t>
  </si>
  <si>
    <t>-7.605   /   -7.442</t>
  </si>
  <si>
    <t>427.568   /   460.247</t>
  </si>
  <si>
    <t>70.561   /   70.724</t>
  </si>
  <si>
    <t>9.317   /   9.480</t>
  </si>
  <si>
    <t>524.804   /   557.482</t>
  </si>
  <si>
    <t>15.194   /   15.357</t>
  </si>
  <si>
    <t>344.355   /   377.033</t>
  </si>
  <si>
    <t>-11.140   /   -10.977</t>
  </si>
  <si>
    <t>-22.146   /   -21.983</t>
  </si>
  <si>
    <t>-13.359   /   -13.196</t>
  </si>
  <si>
    <t>-21.256   /   -21.093</t>
  </si>
  <si>
    <t>62.351   /   95.029</t>
  </si>
  <si>
    <t>64.742   /   97.420</t>
  </si>
  <si>
    <t>268.331   /   301.009</t>
  </si>
  <si>
    <t>61.448   /   61.611</t>
  </si>
  <si>
    <t>484.214   /   516.892</t>
  </si>
  <si>
    <t>439.214   /   471.892</t>
  </si>
  <si>
    <t>20.418   /   20.582</t>
  </si>
  <si>
    <t>-11.287   /   -11.123</t>
  </si>
  <si>
    <t>375.816   /   408.494</t>
  </si>
  <si>
    <t>9.220   /   9.384</t>
  </si>
  <si>
    <t>378.696   /   411.374</t>
  </si>
  <si>
    <t>6.351   /   6.514</t>
  </si>
  <si>
    <t>8.503   /   8.667</t>
  </si>
  <si>
    <t>656.159   /   688.837</t>
  </si>
  <si>
    <t>18.480   /   18.643</t>
  </si>
  <si>
    <t>630.480   /   663.158</t>
  </si>
  <si>
    <t>1.517   /   1.680</t>
  </si>
  <si>
    <t>-0.046   /   0.117</t>
  </si>
  <si>
    <t>1.546   /   1.710</t>
  </si>
  <si>
    <t>2.032   /   2.195</t>
  </si>
  <si>
    <t>5.108   /   5.272</t>
  </si>
  <si>
    <t>4.318   /   4.482</t>
  </si>
  <si>
    <t>1.638   /   1.801</t>
  </si>
  <si>
    <t>-0.046   /   0.118</t>
  </si>
  <si>
    <t>5.008   /   5.172</t>
  </si>
  <si>
    <t>36.076   /   36.239</t>
  </si>
  <si>
    <t>34.207   /   34.370</t>
  </si>
  <si>
    <t>326.548   /   359.226</t>
  </si>
  <si>
    <t>189.497   /   222.175</t>
  </si>
  <si>
    <t>36.381   /   36.545</t>
  </si>
  <si>
    <t>592.486   /   625.164</t>
  </si>
  <si>
    <t>-10.582   /   -10.418</t>
  </si>
  <si>
    <t>354.192   /   386.870</t>
  </si>
  <si>
    <t>354.340   /   387.018</t>
  </si>
  <si>
    <t>517.061   /   549.739</t>
  </si>
  <si>
    <t>660.231   /   692.909</t>
  </si>
  <si>
    <t>658.111   /   690.790</t>
  </si>
  <si>
    <t>633.614   /   666.293</t>
  </si>
  <si>
    <t>691.928   /   724.606</t>
  </si>
  <si>
    <t>8.602   /   8.766</t>
  </si>
  <si>
    <t>6.927   /   7.090</t>
  </si>
  <si>
    <t>17.676   /   17.839</t>
  </si>
  <si>
    <t>2.009   /   2.172</t>
  </si>
  <si>
    <t>707.928   /   740.606</t>
  </si>
  <si>
    <t>24.286   /   24.449</t>
  </si>
  <si>
    <t>19.541   /   19.704</t>
  </si>
  <si>
    <t>7.690   /   7.853</t>
  </si>
  <si>
    <t>-60.897   /   -60.733</t>
  </si>
  <si>
    <t>-4.834   /   -4.670</t>
  </si>
  <si>
    <t>11.458   /   11.622</t>
  </si>
  <si>
    <t>5.742   /   5.905</t>
  </si>
  <si>
    <t>4.416   /   4.580</t>
  </si>
  <si>
    <t>-121.712   /   -121.548</t>
  </si>
  <si>
    <t>27.415   /   27.579</t>
  </si>
  <si>
    <t>-7.669   /   -7.506</t>
  </si>
  <si>
    <t>372.597   /   405.276</t>
  </si>
  <si>
    <t>1.985   /   2.148</t>
  </si>
  <si>
    <t>553.592   /   586.270</t>
  </si>
  <si>
    <t>610.798   /   643.476</t>
  </si>
  <si>
    <t>2.335   /   2.499</t>
  </si>
  <si>
    <t>572.688   /   605.366</t>
  </si>
  <si>
    <t>19.814   /   19.978</t>
  </si>
  <si>
    <t>634.228   /   666.906</t>
  </si>
  <si>
    <t>8.461   /   8.624</t>
  </si>
  <si>
    <t>-9.028   /   -8.864</t>
  </si>
  <si>
    <t>507.708   /   540.386</t>
  </si>
  <si>
    <t>-8.797   /   -8.633</t>
  </si>
  <si>
    <t>469.195   /   501.874</t>
  </si>
  <si>
    <t>528.686   /   561.364</t>
  </si>
  <si>
    <t>-16.140   /   -15.977</t>
  </si>
  <si>
    <t>-129.712   /   -129.548</t>
  </si>
  <si>
    <t>10571.852   /   10604.530</t>
  </si>
  <si>
    <t>84.059   /   116.738</t>
  </si>
  <si>
    <t>13.328   /   13.491</t>
  </si>
  <si>
    <t>687.546   /   720.225</t>
  </si>
  <si>
    <t>15.168   /   15.332</t>
  </si>
  <si>
    <t>13.241   /   13.404</t>
  </si>
  <si>
    <t>14.190   /   14.353</t>
  </si>
  <si>
    <t>4.068   /   4.232</t>
  </si>
  <si>
    <t>-8.147   /   -7.984</t>
  </si>
  <si>
    <t>60.686   /   60.850</t>
  </si>
  <si>
    <t>3.692   /   3.855</t>
  </si>
  <si>
    <t>3.068   /   3.232</t>
  </si>
  <si>
    <t>56.944   /   57.107</t>
  </si>
  <si>
    <t>4.776   /   4.940</t>
  </si>
  <si>
    <t>-0.074   /   0.090</t>
  </si>
  <si>
    <t>-0.217   /   -0.053</t>
  </si>
  <si>
    <t>1.746   /   1.910</t>
  </si>
  <si>
    <t>1.796   /   1.960</t>
  </si>
  <si>
    <t>-0.108   /   0.055</t>
  </si>
  <si>
    <t>2.105   /   2.269</t>
  </si>
  <si>
    <t>-3.344   /   -3.180</t>
  </si>
  <si>
    <t>23.567   /   23.730</t>
  </si>
  <si>
    <t>53.621   /   53.785</t>
  </si>
  <si>
    <t>0.081   /   0.244</t>
  </si>
  <si>
    <t>432.804   /   465.482</t>
  </si>
  <si>
    <t>56.122   /   56.285</t>
  </si>
  <si>
    <t>432.404   /   465.082</t>
  </si>
  <si>
    <t>2.008   /   2.172</t>
  </si>
  <si>
    <t>-5.222   /   -5.059</t>
  </si>
  <si>
    <t>1.598   /   1.762</t>
  </si>
  <si>
    <t>250.118   /   282.796</t>
  </si>
  <si>
    <t>0.094   /   0.257</t>
  </si>
  <si>
    <t>623.509   /   656.187</t>
  </si>
  <si>
    <t>27.834   /   27.997</t>
  </si>
  <si>
    <t>-0.072   /   0.092</t>
  </si>
  <si>
    <t>0.077   /   0.241</t>
  </si>
  <si>
    <t>0.163   /   0.326</t>
  </si>
  <si>
    <t>9.671   /   9.834</t>
  </si>
  <si>
    <t>15.234   /   15.398</t>
  </si>
  <si>
    <t>0.228   /   0.391</t>
  </si>
  <si>
    <t>0.318   /   0.481</t>
  </si>
  <si>
    <t>13.560   /   13.723</t>
  </si>
  <si>
    <t>2.104   /   2.267</t>
  </si>
  <si>
    <t>-0.060   /   0.104</t>
  </si>
  <si>
    <t>1.859   /   2.022</t>
  </si>
  <si>
    <t>-0.132   /   0.032</t>
  </si>
  <si>
    <t>-0.012   /   0.152</t>
  </si>
  <si>
    <t>28.820   /   28.983</t>
  </si>
  <si>
    <t>30.365   /   30.528</t>
  </si>
  <si>
    <t>624.099   /   656.777</t>
  </si>
  <si>
    <t>1172.814   /   1205.492</t>
  </si>
  <si>
    <t>1314.507   /   1347.185</t>
  </si>
  <si>
    <t>560.936   /   593.614</t>
  </si>
  <si>
    <t>562.936   /   595.614</t>
  </si>
  <si>
    <t>610.535   /   643.213</t>
  </si>
  <si>
    <t>616.687   /   649.365</t>
  </si>
  <si>
    <t>647.928   /   680.606</t>
  </si>
  <si>
    <t>-14.396   /   -14.232</t>
  </si>
  <si>
    <t>0.968   /   1.132</t>
  </si>
  <si>
    <t>-70.727   /   -70.564</t>
  </si>
  <si>
    <t>558.279   /   590.957</t>
  </si>
  <si>
    <t>577.691   /   610.370</t>
  </si>
  <si>
    <t>5.179   /   5.342</t>
  </si>
  <si>
    <t>4.435   /   4.599</t>
  </si>
  <si>
    <t>50.408   /   83.087</t>
  </si>
  <si>
    <t>54.220   /   86.899</t>
  </si>
  <si>
    <t>0.133   /   0.297</t>
  </si>
  <si>
    <t>409.964   /   442.642</t>
  </si>
  <si>
    <t>-24.007   /   -23.843</t>
  </si>
  <si>
    <t>18.418   /   18.582</t>
  </si>
  <si>
    <t>379.584   /   412.263</t>
  </si>
  <si>
    <t>-35.404   /   -35.241</t>
  </si>
  <si>
    <t>-33.404   /   -33.241</t>
  </si>
  <si>
    <t>360.808   /   393.486</t>
  </si>
  <si>
    <t>-0.020   /   0.144</t>
  </si>
  <si>
    <t>396.523   /   429.201</t>
  </si>
  <si>
    <t>-10.858   /   -10.695</t>
  </si>
  <si>
    <t>-10.056   /   -9.893</t>
  </si>
  <si>
    <t>347.398   /   380.076</t>
  </si>
  <si>
    <t>0.421   /   0.585</t>
  </si>
  <si>
    <t>-32.700   /   -32.537</t>
  </si>
  <si>
    <t>1.526   /   1.689</t>
  </si>
  <si>
    <t>1.727   /   1.890</t>
  </si>
  <si>
    <t>17.286   /   17.449</t>
  </si>
  <si>
    <t>15.626   /   15.790</t>
  </si>
  <si>
    <t>-5.055   /   -4.892</t>
  </si>
  <si>
    <t>212.315   /   244.993</t>
  </si>
  <si>
    <t>633.803   /   666.481</t>
  </si>
  <si>
    <t>648.833   /   681.511</t>
  </si>
  <si>
    <t>631.949   /   664.628</t>
  </si>
  <si>
    <t>559.146   /   591.824</t>
  </si>
  <si>
    <t>568.798   /   601.476</t>
  </si>
  <si>
    <t>577.818   /   610.496</t>
  </si>
  <si>
    <t>3.395   /   3.558</t>
  </si>
  <si>
    <t>17.541   /   17.704</t>
  </si>
  <si>
    <t>642.811   /   675.489</t>
  </si>
  <si>
    <t>18.313   /   18.476</t>
  </si>
  <si>
    <t>590.202   /   622.880</t>
  </si>
  <si>
    <t>2018.088   /   2050.766</t>
  </si>
  <si>
    <t>1391.623   /   1424.301</t>
  </si>
  <si>
    <t>681.264   /   713.942</t>
  </si>
  <si>
    <t>666.777   /   699.455</t>
  </si>
  <si>
    <t>26.194   /   26.357</t>
  </si>
  <si>
    <t>51.322   /   51.485</t>
  </si>
  <si>
    <t>21.194   /   21.357</t>
  </si>
  <si>
    <t>0.168   /   0.332</t>
  </si>
  <si>
    <t>53.581   /   53.745</t>
  </si>
  <si>
    <t>18.233   /   18.396</t>
  </si>
  <si>
    <t>165.059   /   197.737</t>
  </si>
  <si>
    <t>21.434   /   21.597</t>
  </si>
  <si>
    <t>-229.791   /   -229.628</t>
  </si>
  <si>
    <t>76.269   /   76.433</t>
  </si>
  <si>
    <t>49.552   /   49.715</t>
  </si>
  <si>
    <t>-0.678   /   -0.515</t>
  </si>
  <si>
    <t>-0.680   /   -0.517</t>
  </si>
  <si>
    <t>250.218   /   282.896</t>
  </si>
  <si>
    <t>230.384   /   263.062</t>
  </si>
  <si>
    <t>304.733   /   337.411</t>
  </si>
  <si>
    <t>480.687   /   513.365</t>
  </si>
  <si>
    <t>743.309   /   775.987</t>
  </si>
  <si>
    <t>1380.388   /   1413.066</t>
  </si>
  <si>
    <t>37.300   /   69.978</t>
  </si>
  <si>
    <t>39.043   /   71.721</t>
  </si>
  <si>
    <t>-7.146   /   -6.983</t>
  </si>
  <si>
    <t>-9.286   /   -9.123</t>
  </si>
  <si>
    <t>384.892   /   417.570</t>
  </si>
  <si>
    <t>-6.686   /   -6.523</t>
  </si>
  <si>
    <t>360.764   /   393.443</t>
  </si>
  <si>
    <t>7.948   /   8.111</t>
  </si>
  <si>
    <t>-8.866   /   -8.703</t>
  </si>
  <si>
    <t>-37.160   /   -36.997</t>
  </si>
  <si>
    <t>66.857   /   99.536</t>
  </si>
  <si>
    <t>9.266   /   9.429</t>
  </si>
  <si>
    <t>16.786   /   16.949</t>
  </si>
  <si>
    <t>14.142   /   14.305</t>
  </si>
  <si>
    <t>-0.183   /   -0.019</t>
  </si>
  <si>
    <t>3.606   /   3.770</t>
  </si>
  <si>
    <t>25.259   /   25.422</t>
  </si>
  <si>
    <t>-187.614   /   -187.450</t>
  </si>
  <si>
    <t>1.666   /   1.830</t>
  </si>
  <si>
    <t>4.887   /   5.050</t>
  </si>
  <si>
    <t>3.315   /   3.478</t>
  </si>
  <si>
    <t>7.499   /   7.663</t>
  </si>
  <si>
    <t>3.949   /   4.112</t>
  </si>
  <si>
    <t>0.918   /   1.082</t>
  </si>
  <si>
    <t>312.331   /   345.009</t>
  </si>
  <si>
    <t>56.524   /   56.688</t>
  </si>
  <si>
    <t>438.444   /   471.122</t>
  </si>
  <si>
    <t>64.478   /   97.156</t>
  </si>
  <si>
    <t>5.906   /   6.069</t>
  </si>
  <si>
    <t>-13.379   /   -13.216</t>
  </si>
  <si>
    <t>65.490   /   98.168</t>
  </si>
  <si>
    <t>2.583   /   2.747</t>
  </si>
  <si>
    <t>45.794   /   78.472</t>
  </si>
  <si>
    <t>49.002   /   81.680</t>
  </si>
  <si>
    <t>53.008   /   85.686</t>
  </si>
  <si>
    <t>578.798   /   611.476</t>
  </si>
  <si>
    <t>672.407   /   705.085</t>
  </si>
  <si>
    <t>16.024   /   16.188</t>
  </si>
  <si>
    <t>63.895   /   64.058</t>
  </si>
  <si>
    <t>32.610   /   32.773</t>
  </si>
  <si>
    <t>-0.158   /   0.005</t>
  </si>
  <si>
    <t>1.766   /   1.930</t>
  </si>
  <si>
    <t>32.537   /   32.700</t>
  </si>
  <si>
    <t>1.808   /   1.971</t>
  </si>
  <si>
    <t>0.021   /   0.185</t>
  </si>
  <si>
    <t>1.848   /   2.012</t>
  </si>
  <si>
    <t>68.588   /   68.752</t>
  </si>
  <si>
    <t>58.565   /   58.728</t>
  </si>
  <si>
    <t>-0.447   /   -0.283</t>
  </si>
  <si>
    <t>8.907   /   9.070</t>
  </si>
  <si>
    <t>21.558   /   21.722</t>
  </si>
  <si>
    <t>26.692   /   26.856</t>
  </si>
  <si>
    <t>32.470   /   32.634</t>
  </si>
  <si>
    <t>29.320   /   29.484</t>
  </si>
  <si>
    <t>12.800   /   12.964</t>
  </si>
  <si>
    <t>33.672   /   33.836</t>
  </si>
  <si>
    <t>124.550   /   157.354</t>
  </si>
  <si>
    <t>123.483   /   156.287</t>
  </si>
  <si>
    <t>23.885   /   24.049</t>
  </si>
  <si>
    <t>30.646   /   30.810</t>
  </si>
  <si>
    <t>23.093   /   23.257</t>
  </si>
  <si>
    <t>2.971   /   3.135</t>
  </si>
  <si>
    <t>3.121   /   3.285</t>
  </si>
  <si>
    <t>-10.358   /   -10.194</t>
  </si>
  <si>
    <t>-7.224   /   -7.060</t>
  </si>
  <si>
    <t>-0.085   /   0.079</t>
  </si>
  <si>
    <t>1065.965   /   1098.769</t>
  </si>
  <si>
    <t>1.537   /   1.701</t>
  </si>
  <si>
    <t>1.600   /   1.764</t>
  </si>
  <si>
    <t>1.126   /   1.290</t>
  </si>
  <si>
    <t>26.536   /   26.700</t>
  </si>
  <si>
    <t>30.536   /   30.700</t>
  </si>
  <si>
    <t>0.084   /   0.248</t>
  </si>
  <si>
    <t>-64.256   /   -64.092</t>
  </si>
  <si>
    <t>3.553   /   3.717</t>
  </si>
  <si>
    <t>2.890   /   3.054</t>
  </si>
  <si>
    <t>56.415   /   56.579</t>
  </si>
  <si>
    <t>1.620   /   1.784</t>
  </si>
  <si>
    <t>-0.199   /   -0.035</t>
  </si>
  <si>
    <t>-0.087   /   0.077</t>
  </si>
  <si>
    <t>-0.237   /   -0.073</t>
  </si>
  <si>
    <t>-0.242   /   -0.078</t>
  </si>
  <si>
    <t>-1.919   /   -1.755</t>
  </si>
  <si>
    <t>15.469   /   15.633</t>
  </si>
  <si>
    <t>-0.252   /   -0.088</t>
  </si>
  <si>
    <t>27.254   /   27.418</t>
  </si>
  <si>
    <t>0.008   /   0.172</t>
  </si>
  <si>
    <t>-0.158   /   0.006</t>
  </si>
  <si>
    <t>-0.148   /   0.016</t>
  </si>
  <si>
    <t>-0.261   /   -0.097</t>
  </si>
  <si>
    <t>1.798   /   1.962</t>
  </si>
  <si>
    <t>-10.683   /   -10.519</t>
  </si>
  <si>
    <t>1.922   /   2.086</t>
  </si>
  <si>
    <t>-0.169   /   -0.005</t>
  </si>
  <si>
    <t>7.374   /   7.538</t>
  </si>
  <si>
    <t>53.565   /   86.369</t>
  </si>
  <si>
    <t>427.886   /   460.690</t>
  </si>
  <si>
    <t>1.996   /   2.160</t>
  </si>
  <si>
    <t>2.505   /   2.669</t>
  </si>
  <si>
    <t>13.341   /   13.505</t>
  </si>
  <si>
    <t>16.350   /   16.514</t>
  </si>
  <si>
    <t>179.379   /   212.183</t>
  </si>
  <si>
    <t>53.140   /   53.304</t>
  </si>
  <si>
    <t>1.743   /   1.907</t>
  </si>
  <si>
    <t>-0.123   /   0.041</t>
  </si>
  <si>
    <t>-0.204   /   -0.040</t>
  </si>
  <si>
    <t>65.212   /   98.016</t>
  </si>
  <si>
    <t>1.733   /   1.897</t>
  </si>
  <si>
    <t>-0.097   /   0.067</t>
  </si>
  <si>
    <t>-86.561   /   -86.397</t>
  </si>
  <si>
    <t>-7.307   /   -7.143</t>
  </si>
  <si>
    <t>427.536   /   460.340</t>
  </si>
  <si>
    <t>70.557   /   70.721</t>
  </si>
  <si>
    <t>9.454   /   9.618</t>
  </si>
  <si>
    <t>524.003   /   556.807</t>
  </si>
  <si>
    <t>15.403   /   15.567</t>
  </si>
  <si>
    <t>337.902   /   370.706</t>
  </si>
  <si>
    <t>-12.720   /   -12.556</t>
  </si>
  <si>
    <t>-21.570   /   -21.406</t>
  </si>
  <si>
    <t>-15.131   /   -14.967</t>
  </si>
  <si>
    <t>62.443   /   95.247</t>
  </si>
  <si>
    <t>64.510   /   97.314</t>
  </si>
  <si>
    <t>277.029   /   309.833</t>
  </si>
  <si>
    <t>62.291   /   62.455</t>
  </si>
  <si>
    <t>483.170   /   515.974</t>
  </si>
  <si>
    <t>438.170   /   470.974</t>
  </si>
  <si>
    <t>-11.108   /   -10.944</t>
  </si>
  <si>
    <t>381.271   /   414.075</t>
  </si>
  <si>
    <t>0.193   /   0.357</t>
  </si>
  <si>
    <t>383.380   /   416.184</t>
  </si>
  <si>
    <t>-2.379   /   -2.215</t>
  </si>
  <si>
    <t>8.669   /   8.834</t>
  </si>
  <si>
    <t>654.983   /   687.787</t>
  </si>
  <si>
    <t>18.558   /   18.722</t>
  </si>
  <si>
    <t>628.886   /   661.690</t>
  </si>
  <si>
    <t>-0.135   /   0.029</t>
  </si>
  <si>
    <t>1.510   /   1.674</t>
  </si>
  <si>
    <t>2.006   /   2.170</t>
  </si>
  <si>
    <t>1.643   /   1.807</t>
  </si>
  <si>
    <t>-0.133   /   0.031</t>
  </si>
  <si>
    <t>35.990   /   36.154</t>
  </si>
  <si>
    <t>34.268   /   34.432</t>
  </si>
  <si>
    <t>327.095   /   359.899</t>
  </si>
  <si>
    <t>189.620   /   222.424</t>
  </si>
  <si>
    <t>36.335   /   36.499</t>
  </si>
  <si>
    <t>598.537   /   631.340</t>
  </si>
  <si>
    <t>359.901   /   392.705</t>
  </si>
  <si>
    <t>359.836   /   392.640</t>
  </si>
  <si>
    <t>516.998   /   549.802</t>
  </si>
  <si>
    <t>660.570   /   693.374</t>
  </si>
  <si>
    <t>656.819   /   689.623</t>
  </si>
  <si>
    <t>633.978   /   666.782</t>
  </si>
  <si>
    <t>692.336   /   725.140</t>
  </si>
  <si>
    <t>8.586   /   8.750</t>
  </si>
  <si>
    <t>7.088   /   7.252</t>
  </si>
  <si>
    <t>17.639   /   17.803</t>
  </si>
  <si>
    <t>1.997   /   2.161</t>
  </si>
  <si>
    <t>708.336   /   741.140</t>
  </si>
  <si>
    <t>24.254   /   24.418</t>
  </si>
  <si>
    <t>19.281   /   19.445</t>
  </si>
  <si>
    <t>6.800   /   6.964</t>
  </si>
  <si>
    <t>-58.675   /   -58.511</t>
  </si>
  <si>
    <t>0.500   /   0.664</t>
  </si>
  <si>
    <t>11.355   /   11.519</t>
  </si>
  <si>
    <t>6.066   /   6.230</t>
  </si>
  <si>
    <t>2.910   /   3.074</t>
  </si>
  <si>
    <t>-117.269   /   -117.105</t>
  </si>
  <si>
    <t>18.555   /   18.720</t>
  </si>
  <si>
    <t>24.054   /   24.218</t>
  </si>
  <si>
    <t>-7.611   /   -7.446</t>
  </si>
  <si>
    <t>378.198   /   411.002</t>
  </si>
  <si>
    <t>2.018   /   2.182</t>
  </si>
  <si>
    <t>551.726   /   584.530</t>
  </si>
  <si>
    <t>612.941   /   645.745</t>
  </si>
  <si>
    <t>1.876   /   2.040</t>
  </si>
  <si>
    <t>563.087   /   595.891</t>
  </si>
  <si>
    <t>19.566   /   19.730</t>
  </si>
  <si>
    <t>638.053   /   670.857</t>
  </si>
  <si>
    <t>8.626   /   8.790</t>
  </si>
  <si>
    <t>-9.161   /   -8.997</t>
  </si>
  <si>
    <t>506.705   /   539.509</t>
  </si>
  <si>
    <t>-8.933   /   -8.769</t>
  </si>
  <si>
    <t>471.507   /   504.311</t>
  </si>
  <si>
    <t>531.270   /   564.074</t>
  </si>
  <si>
    <t>-16.158   /   -15.994</t>
  </si>
  <si>
    <t>-125.269   /   -125.105</t>
  </si>
  <si>
    <t>10720.778   /   10753.582</t>
  </si>
  <si>
    <t>83.100   /   115.904</t>
  </si>
  <si>
    <t>12.083   /   12.247</t>
  </si>
  <si>
    <t>688.719   /   721.523</t>
  </si>
  <si>
    <t>13.222   /   13.386</t>
  </si>
  <si>
    <t>13.300   /   13.464</t>
  </si>
  <si>
    <t>-7.327   /   -7.163</t>
  </si>
  <si>
    <t>60.962   /   61.126</t>
  </si>
  <si>
    <t>4.308   /   4.472</t>
  </si>
  <si>
    <t>59.308   /   59.472</t>
  </si>
  <si>
    <t>-0.218   /   -0.054</t>
  </si>
  <si>
    <t>1.710   /   1.874</t>
  </si>
  <si>
    <t>2.065   /   2.229</t>
  </si>
  <si>
    <t>1.217   /   1.381</t>
  </si>
  <si>
    <t>1.760   /   1.924</t>
  </si>
  <si>
    <t>-0.143   /   0.021</t>
  </si>
  <si>
    <t>2.100   /   2.264</t>
  </si>
  <si>
    <t>-3.347   /   -3.183</t>
  </si>
  <si>
    <t>23.320   /   23.484</t>
  </si>
  <si>
    <t>51.897   /   52.061</t>
  </si>
  <si>
    <t>0.086   /   0.250</t>
  </si>
  <si>
    <t>439.973   /   472.777</t>
  </si>
  <si>
    <t>56.988   /   57.152</t>
  </si>
  <si>
    <t>439.573   /   472.377</t>
  </si>
  <si>
    <t>1.445   /   1.610</t>
  </si>
  <si>
    <t>4.598   /   4.763</t>
  </si>
  <si>
    <t>-5.360   /   -5.196</t>
  </si>
  <si>
    <t>-0.091   /   0.073</t>
  </si>
  <si>
    <t>1.726   /   1.890</t>
  </si>
  <si>
    <t>249.888   /   282.692</t>
  </si>
  <si>
    <t>0.094   /   0.258</t>
  </si>
  <si>
    <t>624.324   /   657.127</t>
  </si>
  <si>
    <t>27.695   /   27.859</t>
  </si>
  <si>
    <t>0.058   /   0.222</t>
  </si>
  <si>
    <t>7.931   /   8.095</t>
  </si>
  <si>
    <t>8.943   /   9.107</t>
  </si>
  <si>
    <t>0.259   /   0.423</t>
  </si>
  <si>
    <t>0.349   /   0.513</t>
  </si>
  <si>
    <t>11.925   /   12.089</t>
  </si>
  <si>
    <t>0.081   /   0.245</t>
  </si>
  <si>
    <t>2.098   /   2.262</t>
  </si>
  <si>
    <t>-0.191   /   -0.027</t>
  </si>
  <si>
    <t>-0.181   /   -0.017</t>
  </si>
  <si>
    <t>1.970   /   2.134</t>
  </si>
  <si>
    <t>-0.157   /   0.007</t>
  </si>
  <si>
    <t>-0.037   /   0.127</t>
  </si>
  <si>
    <t>28.536   /   28.700</t>
  </si>
  <si>
    <t>30.401   /   30.565</t>
  </si>
  <si>
    <t>624.914   /   657.717</t>
  </si>
  <si>
    <t>1171.496   /   1204.300</t>
  </si>
  <si>
    <t>1314.368   /   1347.172</t>
  </si>
  <si>
    <t>560.957   /   593.761</t>
  </si>
  <si>
    <t>562.957   /   595.761</t>
  </si>
  <si>
    <t>610.472   /   643.276</t>
  </si>
  <si>
    <t>616.624   /   649.428</t>
  </si>
  <si>
    <t>648.336   /   681.140</t>
  </si>
  <si>
    <t>-14.440   /   -14.276</t>
  </si>
  <si>
    <t>-68.256   /   -68.092</t>
  </si>
  <si>
    <t>557.055   /   589.859</t>
  </si>
  <si>
    <t>577.736   /   610.540</t>
  </si>
  <si>
    <t>5.531   /   5.695</t>
  </si>
  <si>
    <t>2.084   /   2.248</t>
  </si>
  <si>
    <t>42.618   /   75.422</t>
  </si>
  <si>
    <t>46.719   /   79.523</t>
  </si>
  <si>
    <t>0.130   /   0.294</t>
  </si>
  <si>
    <t>409.930   /   442.734</t>
  </si>
  <si>
    <t>-23.775   /   -23.611</t>
  </si>
  <si>
    <t>380.052   /   412.856</t>
  </si>
  <si>
    <t>-34.169   /   -34.005</t>
  </si>
  <si>
    <t>-32.169   /   -32.005</t>
  </si>
  <si>
    <t>360.746   /   393.550</t>
  </si>
  <si>
    <t>0.092   /   0.256</t>
  </si>
  <si>
    <t>401.891   /   434.695</t>
  </si>
  <si>
    <t>44.320   /   44.484</t>
  </si>
  <si>
    <t>14.493   /   14.657</t>
  </si>
  <si>
    <t>-10.839   /   -10.675</t>
  </si>
  <si>
    <t>-10.054   /   -9.890</t>
  </si>
  <si>
    <t>347.361   /   380.165</t>
  </si>
  <si>
    <t>0.955   /   1.119</t>
  </si>
  <si>
    <t>-32.728   /   -32.564</t>
  </si>
  <si>
    <t>1.579   /   1.743</t>
  </si>
  <si>
    <t>1.755   /   1.920</t>
  </si>
  <si>
    <t>17.254   /   17.418</t>
  </si>
  <si>
    <t>15.704   /   15.868</t>
  </si>
  <si>
    <t>-5.167   /   -5.003</t>
  </si>
  <si>
    <t>205.797   /   238.601</t>
  </si>
  <si>
    <t>632.106   /   664.910</t>
  </si>
  <si>
    <t>647.218   /   680.022</t>
  </si>
  <si>
    <t>632.229   /   665.033</t>
  </si>
  <si>
    <t>603.839   /   636.643</t>
  </si>
  <si>
    <t>570.941   /   603.745</t>
  </si>
  <si>
    <t>616.877   /   649.681</t>
  </si>
  <si>
    <t>3.283   /   3.447</t>
  </si>
  <si>
    <t>17.281   /   17.445</t>
  </si>
  <si>
    <t>643.148   /   675.952</t>
  </si>
  <si>
    <t>596.277   /   629.081</t>
  </si>
  <si>
    <t>2016.900   /   2049.704</t>
  </si>
  <si>
    <t>1391.532   /   1424.336</t>
  </si>
  <si>
    <t>679.338   /   712.142</t>
  </si>
  <si>
    <t>667.281   /   700.085</t>
  </si>
  <si>
    <t>26.403   /   26.567</t>
  </si>
  <si>
    <t>51.313   /   51.477</t>
  </si>
  <si>
    <t>21.403   /   21.567</t>
  </si>
  <si>
    <t>-0.282   /   -0.118</t>
  </si>
  <si>
    <t>51.857   /   52.021</t>
  </si>
  <si>
    <t>-23.785   /   -23.621</t>
  </si>
  <si>
    <t>18.337   /   18.501</t>
  </si>
  <si>
    <t>196.064   /   228.868</t>
  </si>
  <si>
    <t>21.536   /   21.700</t>
  </si>
  <si>
    <t>-223.700   /   -223.535</t>
  </si>
  <si>
    <t>72.948   /   73.112</t>
  </si>
  <si>
    <t>48.793   /   48.957</t>
  </si>
  <si>
    <t>-0.578   /   -0.414</t>
  </si>
  <si>
    <t>-0.584   /   -0.420</t>
  </si>
  <si>
    <t>249.988   /   282.792</t>
  </si>
  <si>
    <t>211.666   /   244.470</t>
  </si>
  <si>
    <t>355.756   /   388.560</t>
  </si>
  <si>
    <t>481.624   /   514.428</t>
  </si>
  <si>
    <t>743.232   /   776.036</t>
  </si>
  <si>
    <t>1379.113   /   1411.917</t>
  </si>
  <si>
    <t>32.258   /   65.062</t>
  </si>
  <si>
    <t>33.839   /   66.643</t>
  </si>
  <si>
    <t>-6.899   /   -6.735</t>
  </si>
  <si>
    <t>-9.229   /   -9.065</t>
  </si>
  <si>
    <t>386.622   /   419.426</t>
  </si>
  <si>
    <t>-5.819   /   -5.655</t>
  </si>
  <si>
    <t>21.088   /   21.252</t>
  </si>
  <si>
    <t>360.694   /   393.498</t>
  </si>
  <si>
    <t>7.498   /   7.662</t>
  </si>
  <si>
    <t>-11.254   /   -11.090</t>
  </si>
  <si>
    <t>-39.464   /   -39.300</t>
  </si>
  <si>
    <t>66.039   /   98.843</t>
  </si>
  <si>
    <t>9.319   /   9.483</t>
  </si>
  <si>
    <t>16.754   /   16.918</t>
  </si>
  <si>
    <t>13.247   /   13.412</t>
  </si>
  <si>
    <t>44.220   /   44.384</t>
  </si>
  <si>
    <t>-0.192   /   -0.028</t>
  </si>
  <si>
    <t>3.655   /   3.819</t>
  </si>
  <si>
    <t>25.861   /   26.025</t>
  </si>
  <si>
    <t>-181.527   /   -181.363</t>
  </si>
  <si>
    <t>22.088   /   22.252</t>
  </si>
  <si>
    <t>-2.312   /   -2.148</t>
  </si>
  <si>
    <t>1.864   /   2.028</t>
  </si>
  <si>
    <t>3.203   /   3.367</t>
  </si>
  <si>
    <t>7.146   /   7.310</t>
  </si>
  <si>
    <t>4.002   /   4.166</t>
  </si>
  <si>
    <t>321.029   /   353.833</t>
  </si>
  <si>
    <t>57.173   /   57.337</t>
  </si>
  <si>
    <t>0.788   /   0.952</t>
  </si>
  <si>
    <t>438.328   /   471.132</t>
  </si>
  <si>
    <t>64.988   /   97.792</t>
  </si>
  <si>
    <t>5.959   /   6.123</t>
  </si>
  <si>
    <t>-12.835   /   -12.671</t>
  </si>
  <si>
    <t>64.673   /   97.477</t>
  </si>
  <si>
    <t>0.282   /   0.446</t>
  </si>
  <si>
    <t>47.094   /   79.898</t>
  </si>
  <si>
    <t>50.309   /   83.113</t>
  </si>
  <si>
    <t>53.812   /   86.616</t>
  </si>
  <si>
    <t>580.941   /   613.745</t>
  </si>
  <si>
    <t>669.272   /   702.076</t>
  </si>
  <si>
    <t>24.747   /   24.911</t>
  </si>
  <si>
    <t>-1.713   /   -1.549</t>
  </si>
  <si>
    <t>15.577   /   15.741</t>
  </si>
  <si>
    <t>63.231   /   63.395</t>
  </si>
  <si>
    <t>32.823   /   32.987</t>
  </si>
  <si>
    <t>-0.044   /   0.120</t>
  </si>
  <si>
    <t>1.730   /   1.894</t>
  </si>
  <si>
    <t>32.564   /   32.728</t>
  </si>
  <si>
    <t>1.813   /   1.977</t>
  </si>
  <si>
    <t>0.022   /   0.186</t>
  </si>
  <si>
    <t>1.842   /   2.006</t>
  </si>
  <si>
    <t>-0.066   /   0.098</t>
  </si>
  <si>
    <t>68.586   /   68.750</t>
  </si>
  <si>
    <t>58.544   /   58.708</t>
  </si>
  <si>
    <t>0.007   /   0.171</t>
  </si>
  <si>
    <t>9.044   /   9.208</t>
  </si>
  <si>
    <t>21.568   /   21.733</t>
  </si>
  <si>
    <t>26.657   /   26.822</t>
  </si>
  <si>
    <t>32.476   /   32.640</t>
  </si>
  <si>
    <t>29.183   /   29.348</t>
  </si>
  <si>
    <t>12.524   /   12.688</t>
  </si>
  <si>
    <t>33.678   /   33.843</t>
  </si>
  <si>
    <t>123.274   /   156.201</t>
  </si>
  <si>
    <t>122.238   /   155.165</t>
  </si>
  <si>
    <t>23.677   /   23.842</t>
  </si>
  <si>
    <t>30.651   /   30.815</t>
  </si>
  <si>
    <t>23.051   /   23.216</t>
  </si>
  <si>
    <t>23.952   /   24.116</t>
  </si>
  <si>
    <t>2.971   /   3.136</t>
  </si>
  <si>
    <t>3.122   /   3.286</t>
  </si>
  <si>
    <t>5.158   /   5.323</t>
  </si>
  <si>
    <t>5.118   /   5.283</t>
  </si>
  <si>
    <t>-10.339   /   -10.174</t>
  </si>
  <si>
    <t>-7.351   /   -7.187</t>
  </si>
  <si>
    <t>-0.143   /   0.022</t>
  </si>
  <si>
    <t>1059.429   /   1092.356</t>
  </si>
  <si>
    <t>1.530   /   1.695</t>
  </si>
  <si>
    <t>1.586   /   1.750</t>
  </si>
  <si>
    <t>1.125   /   1.290</t>
  </si>
  <si>
    <t>26.599   /   26.763</t>
  </si>
  <si>
    <t>30.599   /   30.763</t>
  </si>
  <si>
    <t>0.084   /   0.249</t>
  </si>
  <si>
    <t>-64.877   /   -64.712</t>
  </si>
  <si>
    <t>3.546   /   3.711</t>
  </si>
  <si>
    <t>2.876   /   3.040</t>
  </si>
  <si>
    <t>56.419   /   56.583</t>
  </si>
  <si>
    <t>1.606   /   1.770</t>
  </si>
  <si>
    <t>-0.260   /   -0.096</t>
  </si>
  <si>
    <t>-0.098   /   0.067</t>
  </si>
  <si>
    <t>-0.248   /   -0.084</t>
  </si>
  <si>
    <t>-0.260   /   -0.095</t>
  </si>
  <si>
    <t>15.379   /   15.543</t>
  </si>
  <si>
    <t>-0.257   /   -0.093</t>
  </si>
  <si>
    <t>27.115   /   27.280</t>
  </si>
  <si>
    <t>0.001   /   0.166</t>
  </si>
  <si>
    <t>-0.174   /   -0.010</t>
  </si>
  <si>
    <t>-0.163   /   0.002</t>
  </si>
  <si>
    <t>-0.269   /   -0.104</t>
  </si>
  <si>
    <t>1.804   /   1.969</t>
  </si>
  <si>
    <t>-10.827   /   -10.663</t>
  </si>
  <si>
    <t>1.920   /   2.084</t>
  </si>
  <si>
    <t>-0.174   /   -0.009</t>
  </si>
  <si>
    <t>7.432   /   7.597</t>
  </si>
  <si>
    <t>53.508   /   86.435</t>
  </si>
  <si>
    <t>427.854   /   460.781</t>
  </si>
  <si>
    <t>1.937   /   2.102</t>
  </si>
  <si>
    <t>2.481   /   2.645</t>
  </si>
  <si>
    <t>13.392   /   13.557</t>
  </si>
  <si>
    <t>16.199   /   16.364</t>
  </si>
  <si>
    <t>178.981   /   211.909</t>
  </si>
  <si>
    <t>-0.204   /   -0.039</t>
  </si>
  <si>
    <t>53.016   /   53.180</t>
  </si>
  <si>
    <t>1.733   /   1.898</t>
  </si>
  <si>
    <t>-0.265   /   -0.101</t>
  </si>
  <si>
    <t>65.211   /   98.138</t>
  </si>
  <si>
    <t>1.726   /   1.891</t>
  </si>
  <si>
    <t>-0.033   /   0.132</t>
  </si>
  <si>
    <t>-88.468   /   -88.303</t>
  </si>
  <si>
    <t>-7.412   /   -7.248</t>
  </si>
  <si>
    <t>427.504   /   460.431</t>
  </si>
  <si>
    <t>70.529   /   70.694</t>
  </si>
  <si>
    <t>9.601   /   9.765</t>
  </si>
  <si>
    <t>523.681   /   556.608</t>
  </si>
  <si>
    <t>15.405   /   15.569</t>
  </si>
  <si>
    <t>337.184   /   370.112</t>
  </si>
  <si>
    <t>-12.871   /   -12.707</t>
  </si>
  <si>
    <t>-15.329   /   -15.164</t>
  </si>
  <si>
    <t>62.335   /   95.262</t>
  </si>
  <si>
    <t>64.365   /   97.292</t>
  </si>
  <si>
    <t>276.141   /   309.069</t>
  </si>
  <si>
    <t>62.203   /   62.368</t>
  </si>
  <si>
    <t>482.159   /   515.086</t>
  </si>
  <si>
    <t>437.159   /   470.086</t>
  </si>
  <si>
    <t>-11.280   /   -11.115</t>
  </si>
  <si>
    <t>380.981   /   413.909</t>
  </si>
  <si>
    <t>0.108   /   0.273</t>
  </si>
  <si>
    <t>382.147   /   415.075</t>
  </si>
  <si>
    <t>8.810   /   8.975</t>
  </si>
  <si>
    <t>654.255   /   687.182</t>
  </si>
  <si>
    <t>18.431   /   18.596</t>
  </si>
  <si>
    <t>627.881   /   660.808</t>
  </si>
  <si>
    <t>1.529   /   1.694</t>
  </si>
  <si>
    <t>-0.193   /   -0.028</t>
  </si>
  <si>
    <t>1.496   /   1.660</t>
  </si>
  <si>
    <t>1.999   /   2.164</t>
  </si>
  <si>
    <t>5.107   /   5.272</t>
  </si>
  <si>
    <t>1.633   /   1.798</t>
  </si>
  <si>
    <t>-0.190   /   -0.025</t>
  </si>
  <si>
    <t>35.907   /   36.071</t>
  </si>
  <si>
    <t>34.241   /   34.405</t>
  </si>
  <si>
    <t>326.767   /   359.694</t>
  </si>
  <si>
    <t>189.640   /   222.568</t>
  </si>
  <si>
    <t>36.291   /   36.455</t>
  </si>
  <si>
    <t>597.463   /   630.390</t>
  </si>
  <si>
    <t>359.614   /   392.541</t>
  </si>
  <si>
    <t>359.558   /   392.486</t>
  </si>
  <si>
    <t>516.936   /   549.864</t>
  </si>
  <si>
    <t>660.665   /   693.593</t>
  </si>
  <si>
    <t>653.941   /   686.869</t>
  </si>
  <si>
    <t>632.647   /   665.574</t>
  </si>
  <si>
    <t>692.429   /   725.356</t>
  </si>
  <si>
    <t>8.516   /   8.681</t>
  </si>
  <si>
    <t>7.087   /   7.252</t>
  </si>
  <si>
    <t>17.522   /   17.687</t>
  </si>
  <si>
    <t>1.986   /   2.151</t>
  </si>
  <si>
    <t>708.429   /   741.356</t>
  </si>
  <si>
    <t>24.115   /   24.280</t>
  </si>
  <si>
    <t>19.164   /   19.329</t>
  </si>
  <si>
    <t>6.524   /   6.688</t>
  </si>
  <si>
    <t>-59.054   /   -58.890</t>
  </si>
  <si>
    <t>11.255   /   11.419</t>
  </si>
  <si>
    <t>5.865   /   6.030</t>
  </si>
  <si>
    <t>2.819   /   2.983</t>
  </si>
  <si>
    <t>-118.026   /   -117.861</t>
  </si>
  <si>
    <t>24.384   /   24.549</t>
  </si>
  <si>
    <t>-7.667   /   -7.502</t>
  </si>
  <si>
    <t>377.899   /   410.827</t>
  </si>
  <si>
    <t>545.448   /   578.375</t>
  </si>
  <si>
    <t>611.871   /   644.799</t>
  </si>
  <si>
    <t>1.876   /   2.041</t>
  </si>
  <si>
    <t>556.879   /   589.806</t>
  </si>
  <si>
    <t>19.452   /   19.617</t>
  </si>
  <si>
    <t>637.134   /   670.061</t>
  </si>
  <si>
    <t>8.767   /   8.932</t>
  </si>
  <si>
    <t>-9.255   /   -9.091</t>
  </si>
  <si>
    <t>506.482   /   539.409</t>
  </si>
  <si>
    <t>-9.031   /   -8.866</t>
  </si>
  <si>
    <t>470.515   /   503.443</t>
  </si>
  <si>
    <t>525.237   /   558.164</t>
  </si>
  <si>
    <t>-16.174   /   -16.010</t>
  </si>
  <si>
    <t>-126.026   /   -125.861</t>
  </si>
  <si>
    <t>10714.555   /   10747.482</t>
  </si>
  <si>
    <t>82.168   /   115.095</t>
  </si>
  <si>
    <t>12.076   /   12.240</t>
  </si>
  <si>
    <t>688.234   /   721.162</t>
  </si>
  <si>
    <t>13.204   /   13.368</t>
  </si>
  <si>
    <t>13.024   /   13.188</t>
  </si>
  <si>
    <t>-7.437   /   -7.272</t>
  </si>
  <si>
    <t>60.916   /   61.081</t>
  </si>
  <si>
    <t>4.220   /   4.384</t>
  </si>
  <si>
    <t>59.169   /   59.334</t>
  </si>
  <si>
    <t>-0.219   /   -0.054</t>
  </si>
  <si>
    <t>1.696   /   1.860</t>
  </si>
  <si>
    <t>2.054   /   2.219</t>
  </si>
  <si>
    <t>1.217   /   1.382</t>
  </si>
  <si>
    <t>2.097   /   2.261</t>
  </si>
  <si>
    <t>-3.349   /   -3.185</t>
  </si>
  <si>
    <t>23.546   /   23.710</t>
  </si>
  <si>
    <t>51.888   /   52.053</t>
  </si>
  <si>
    <t>0.094   /   0.259</t>
  </si>
  <si>
    <t>439.941   /   472.869</t>
  </si>
  <si>
    <t>56.764   /   56.928</t>
  </si>
  <si>
    <t>439.541   /   472.469</t>
  </si>
  <si>
    <t>1.438   /   1.602</t>
  </si>
  <si>
    <t>23.545   /   23.710</t>
  </si>
  <si>
    <t>-5.359   /   -5.195</t>
  </si>
  <si>
    <t>-0.092   /   0.073</t>
  </si>
  <si>
    <t>249.773   /   282.700</t>
  </si>
  <si>
    <t>0.102   /   0.267</t>
  </si>
  <si>
    <t>624.879   /   657.807</t>
  </si>
  <si>
    <t>28.008   /   28.173</t>
  </si>
  <si>
    <t>0.085   /   0.249</t>
  </si>
  <si>
    <t>0.090   /   0.254</t>
  </si>
  <si>
    <t>7.862   /   8.026</t>
  </si>
  <si>
    <t>9.787   /   9.952</t>
  </si>
  <si>
    <t>0.269   /   0.433</t>
  </si>
  <si>
    <t>0.359   /   0.523</t>
  </si>
  <si>
    <t>11.879   /   12.044</t>
  </si>
  <si>
    <t>0.081   /   0.246</t>
  </si>
  <si>
    <t>2.104   /   2.269</t>
  </si>
  <si>
    <t>-0.192   /   -0.027</t>
  </si>
  <si>
    <t>-0.182   /   -0.017</t>
  </si>
  <si>
    <t>1.960   /   2.124</t>
  </si>
  <si>
    <t>-0.158   /   0.007</t>
  </si>
  <si>
    <t>-0.038   /   0.127</t>
  </si>
  <si>
    <t>28.280   /   28.445</t>
  </si>
  <si>
    <t>30.400   /   30.565</t>
  </si>
  <si>
    <t>625.469   /   658.397</t>
  </si>
  <si>
    <t>1170.722   /   1203.649</t>
  </si>
  <si>
    <t>1313.508   /   1346.435</t>
  </si>
  <si>
    <t>560.977   /   593.904</t>
  </si>
  <si>
    <t>562.977   /   595.904</t>
  </si>
  <si>
    <t>610.410   /   643.337</t>
  </si>
  <si>
    <t>616.562   /   649.489</t>
  </si>
  <si>
    <t>648.429   /   681.356</t>
  </si>
  <si>
    <t>-15.865   /   -15.700</t>
  </si>
  <si>
    <t>-68.877   /   -68.712</t>
  </si>
  <si>
    <t>550.915   /   583.842</t>
  </si>
  <si>
    <t>577.778   /   610.705</t>
  </si>
  <si>
    <t>5.356   /   5.521</t>
  </si>
  <si>
    <t>1.757   /   1.922</t>
  </si>
  <si>
    <t>37.766   /   70.694</t>
  </si>
  <si>
    <t>41.823   /   74.750</t>
  </si>
  <si>
    <t>0.129   /   0.294</t>
  </si>
  <si>
    <t>409.897   /   442.824</t>
  </si>
  <si>
    <t>-23.688   /   -23.523</t>
  </si>
  <si>
    <t>379.932   /   412.859</t>
  </si>
  <si>
    <t>-34.480   /   -34.315</t>
  </si>
  <si>
    <t>-32.480   /   -32.315</t>
  </si>
  <si>
    <t>360.684   /   393.611</t>
  </si>
  <si>
    <t>401.505   /   434.432</t>
  </si>
  <si>
    <t>44.319   /   44.484</t>
  </si>
  <si>
    <t>-10.818   /   -10.654</t>
  </si>
  <si>
    <t>-10.051   /   -9.886</t>
  </si>
  <si>
    <t>347.324   /   380.251</t>
  </si>
  <si>
    <t>0.492   /   0.657</t>
  </si>
  <si>
    <t>-32.752   /   -32.587</t>
  </si>
  <si>
    <t>0.916   /   1.080</t>
  </si>
  <si>
    <t>17.115   /   17.280</t>
  </si>
  <si>
    <t>15.578   /   15.743</t>
  </si>
  <si>
    <t>-5.151   /   -4.986</t>
  </si>
  <si>
    <t>206.581   /   239.508</t>
  </si>
  <si>
    <t>631.665   /   664.592</t>
  </si>
  <si>
    <t>644.776   /   677.704</t>
  </si>
  <si>
    <t>632.324   /   665.251</t>
  </si>
  <si>
    <t>602.795   /   635.722</t>
  </si>
  <si>
    <t>569.871   /   602.799</t>
  </si>
  <si>
    <t>615.579   /   648.506</t>
  </si>
  <si>
    <t>3.299   /   3.464</t>
  </si>
  <si>
    <t>17.164   /   17.329</t>
  </si>
  <si>
    <t>643.180   /   676.107</t>
  </si>
  <si>
    <t>18.484   /   18.649</t>
  </si>
  <si>
    <t>595.208   /   628.135</t>
  </si>
  <si>
    <t>2015.987   /   2048.914</t>
  </si>
  <si>
    <t>1391.443   /   1424.371</t>
  </si>
  <si>
    <t>678.567   /   711.494</t>
  </si>
  <si>
    <t>667.415   /   700.342</t>
  </si>
  <si>
    <t>26.405   /   26.569</t>
  </si>
  <si>
    <t>51.304   /   51.469</t>
  </si>
  <si>
    <t>21.405   /   21.569</t>
  </si>
  <si>
    <t>51.848   /   52.013</t>
  </si>
  <si>
    <t>18.403   /   18.568</t>
  </si>
  <si>
    <t>196.769   /   229.696</t>
  </si>
  <si>
    <t>21.599   /   21.763</t>
  </si>
  <si>
    <t>-224.506   /   -224.342</t>
  </si>
  <si>
    <t>73.505   /   73.670</t>
  </si>
  <si>
    <t>49.057   /   49.222</t>
  </si>
  <si>
    <t>-0.650   /   -0.486</t>
  </si>
  <si>
    <t>-0.660   /   -0.495</t>
  </si>
  <si>
    <t>249.873   /   282.800</t>
  </si>
  <si>
    <t>210.694   /   243.621</t>
  </si>
  <si>
    <t>350.416   /   383.344</t>
  </si>
  <si>
    <t>482.562   /   515.489</t>
  </si>
  <si>
    <t>743.156   /   776.084</t>
  </si>
  <si>
    <t>1378.188   /   1411.115</t>
  </si>
  <si>
    <t>32.168   /   65.096</t>
  </si>
  <si>
    <t>33.749   /   66.676</t>
  </si>
  <si>
    <t>-6.962   /   -6.797</t>
  </si>
  <si>
    <t>-9.291   /   -9.126</t>
  </si>
  <si>
    <t>386.619   /   419.547</t>
  </si>
  <si>
    <t>-5.930   /   -5.765</t>
  </si>
  <si>
    <t>21.088   /   21.253</t>
  </si>
  <si>
    <t>360.625   /   393.553</t>
  </si>
  <si>
    <t>7.491   /   7.656</t>
  </si>
  <si>
    <t>-11.474   /   -11.309</t>
  </si>
  <si>
    <t>-41.321   /   -41.157</t>
  </si>
  <si>
    <t>65.743   /   98.670</t>
  </si>
  <si>
    <t>8.656   /   8.820</t>
  </si>
  <si>
    <t>16.615   /   16.780</t>
  </si>
  <si>
    <t>12.972   /   13.137</t>
  </si>
  <si>
    <t>44.219   /   44.384</t>
  </si>
  <si>
    <t>-0.196   /   -0.031</t>
  </si>
  <si>
    <t>3.597   /   3.761</t>
  </si>
  <si>
    <t>25.606   /   25.771</t>
  </si>
  <si>
    <t>-183.534   /   -183.369</t>
  </si>
  <si>
    <t>22.088   /   22.253</t>
  </si>
  <si>
    <t>-0.893   /   -0.728</t>
  </si>
  <si>
    <t>1.450   /   1.615</t>
  </si>
  <si>
    <t>3.219   /   3.384</t>
  </si>
  <si>
    <t>6.371   /   6.536</t>
  </si>
  <si>
    <t>3.339   /   3.503</t>
  </si>
  <si>
    <t>320.141   /   353.069</t>
  </si>
  <si>
    <t>57.054   /   57.218</t>
  </si>
  <si>
    <t>0.788   /   0.953</t>
  </si>
  <si>
    <t>438.216   /   471.143</t>
  </si>
  <si>
    <t>64.695   /   97.622</t>
  </si>
  <si>
    <t>5.296   /   5.460</t>
  </si>
  <si>
    <t>-12.851   /   -12.686</t>
  </si>
  <si>
    <t>64.382   /   97.309</t>
  </si>
  <si>
    <t>0.319   /   0.484</t>
  </si>
  <si>
    <t>46.196   /   79.124</t>
  </si>
  <si>
    <t>49.409   /   82.336</t>
  </si>
  <si>
    <t>52.993   /   85.920</t>
  </si>
  <si>
    <t>579.871   /   612.799</t>
  </si>
  <si>
    <t>666.752   /   699.679</t>
  </si>
  <si>
    <t>24.747   /   24.912</t>
  </si>
  <si>
    <t>15.842   /   16.007</t>
  </si>
  <si>
    <t>63.410   /   63.575</t>
  </si>
  <si>
    <t>32.975   /   33.139</t>
  </si>
  <si>
    <t>-0.044   /   0.121</t>
  </si>
  <si>
    <t>1.716   /   1.880</t>
  </si>
  <si>
    <t>32.587   /   32.752</t>
  </si>
  <si>
    <t>1.803   /   1.968</t>
  </si>
  <si>
    <t>0.022   /   0.187</t>
  </si>
  <si>
    <t>1.840   /   2.004</t>
  </si>
  <si>
    <t>-0.067   /   0.098</t>
  </si>
  <si>
    <t>68.812   /   68.976</t>
  </si>
  <si>
    <t>58.760   /   58.925</t>
  </si>
  <si>
    <t>-0.500   /   -0.336</t>
  </si>
  <si>
    <t>9.191   /   9.356</t>
  </si>
  <si>
    <t>21.577   /   21.742</t>
  </si>
  <si>
    <t>26.625   /   26.790</t>
  </si>
  <si>
    <t>32.479   /   32.644</t>
  </si>
  <si>
    <t>29.040   /   29.205</t>
  </si>
  <si>
    <t>12.656   /   12.821</t>
  </si>
  <si>
    <t>33.698   /   33.863</t>
  </si>
  <si>
    <t>121.942   /   154.990</t>
  </si>
  <si>
    <t>120.979   /   154.027</t>
  </si>
  <si>
    <t>23.456   /   23.621</t>
  </si>
  <si>
    <t>30.656   /   30.821</t>
  </si>
  <si>
    <t>23.007   /   23.172</t>
  </si>
  <si>
    <t>23.922   /   24.088</t>
  </si>
  <si>
    <t>3.422   /   3.587</t>
  </si>
  <si>
    <t>3.172   /   3.337</t>
  </si>
  <si>
    <t>5.617   /   5.783</t>
  </si>
  <si>
    <t>5.167   /   5.333</t>
  </si>
  <si>
    <t>-10.568   /   -10.402</t>
  </si>
  <si>
    <t>-7.465   /   -7.300</t>
  </si>
  <si>
    <t>-0.138   /   0.027</t>
  </si>
  <si>
    <t>1060.448   /   1093.496</t>
  </si>
  <si>
    <t>1.491   /   1.656</t>
  </si>
  <si>
    <t>1.582   /   1.748</t>
  </si>
  <si>
    <t>1.227   /   1.393</t>
  </si>
  <si>
    <t>25.567   /   25.732</t>
  </si>
  <si>
    <t>29.567   /   29.732</t>
  </si>
  <si>
    <t>0.074   /   0.239</t>
  </si>
  <si>
    <t>-65.036   /   -64.871</t>
  </si>
  <si>
    <t>3.548   /   3.713</t>
  </si>
  <si>
    <t>2.872   /   3.038</t>
  </si>
  <si>
    <t>56.417   /   56.582</t>
  </si>
  <si>
    <t>1.602   /   1.768</t>
  </si>
  <si>
    <t>-0.093   /   0.072</t>
  </si>
  <si>
    <t>-0.221   /   -0.055</t>
  </si>
  <si>
    <t>-0.253   /   -0.087</t>
  </si>
  <si>
    <t>-1.919   /   -1.754</t>
  </si>
  <si>
    <t>15.907   /   16.073</t>
  </si>
  <si>
    <t>-0.252   /   -0.087</t>
  </si>
  <si>
    <t>27.165   /   27.330</t>
  </si>
  <si>
    <t>0.005   /   0.171</t>
  </si>
  <si>
    <t>-0.163   /   0.003</t>
  </si>
  <si>
    <t>-0.121   /   0.044</t>
  </si>
  <si>
    <t>-0.265   /   -0.100</t>
  </si>
  <si>
    <t>1.808   /   1.973</t>
  </si>
  <si>
    <t>-10.888   /   -10.722</t>
  </si>
  <si>
    <t>1.934   /   2.099</t>
  </si>
  <si>
    <t>-0.164   /   0.001</t>
  </si>
  <si>
    <t>7.407   /   7.572</t>
  </si>
  <si>
    <t>53.452   /   86.500</t>
  </si>
  <si>
    <t>427.823   /   460.872</t>
  </si>
  <si>
    <t>1.963   /   2.128</t>
  </si>
  <si>
    <t>2.548   /   2.713</t>
  </si>
  <si>
    <t>13.406   /   13.572</t>
  </si>
  <si>
    <t>16.629   /   16.794</t>
  </si>
  <si>
    <t>178.879   /   211.927</t>
  </si>
  <si>
    <t>-0.194   /   -0.029</t>
  </si>
  <si>
    <t>53.051   /   53.216</t>
  </si>
  <si>
    <t>1.752   /   1.917</t>
  </si>
  <si>
    <t>-0.134   /   0.031</t>
  </si>
  <si>
    <t>-0.224   /   -0.059</t>
  </si>
  <si>
    <t>65.295   /   98.343</t>
  </si>
  <si>
    <t>1.729   /   1.894</t>
  </si>
  <si>
    <t>-0.095   /   0.071</t>
  </si>
  <si>
    <t>-81.594   /   -81.428</t>
  </si>
  <si>
    <t>-7.306   /   -7.141</t>
  </si>
  <si>
    <t>427.473   /   460.522</t>
  </si>
  <si>
    <t>70.502   /   70.667</t>
  </si>
  <si>
    <t>9.573   /   9.739</t>
  </si>
  <si>
    <t>523.682   /   556.730</t>
  </si>
  <si>
    <t>15.361   /   15.526</t>
  </si>
  <si>
    <t>337.291   /   370.339</t>
  </si>
  <si>
    <t>-12.779   /   -12.614</t>
  </si>
  <si>
    <t>-21.691   /   -21.526</t>
  </si>
  <si>
    <t>-15.328   /   -15.163</t>
  </si>
  <si>
    <t>62.150   /   95.199</t>
  </si>
  <si>
    <t>64.442   /   97.490</t>
  </si>
  <si>
    <t>276.020   /   309.068</t>
  </si>
  <si>
    <t>61.960   /   62.125</t>
  </si>
  <si>
    <t>481.449   /   514.497</t>
  </si>
  <si>
    <t>436.449   /   469.497</t>
  </si>
  <si>
    <t>20.417   /   20.583</t>
  </si>
  <si>
    <t>-11.461   /   -11.296</t>
  </si>
  <si>
    <t>380.769   /   413.817</t>
  </si>
  <si>
    <t>0.021   /   0.187</t>
  </si>
  <si>
    <t>382.752   /   415.801</t>
  </si>
  <si>
    <t>-2.379   /   -2.214</t>
  </si>
  <si>
    <t>8.836   /   9.001</t>
  </si>
  <si>
    <t>655.640   /   688.688</t>
  </si>
  <si>
    <t>18.373   /   18.539</t>
  </si>
  <si>
    <t>629.319   /   662.367</t>
  </si>
  <si>
    <t>1.506   /   1.671</t>
  </si>
  <si>
    <t>-0.188   /   -0.023</t>
  </si>
  <si>
    <t>1.492   /   1.658</t>
  </si>
  <si>
    <t>2.001   /   2.167</t>
  </si>
  <si>
    <t>5.568   /   5.733</t>
  </si>
  <si>
    <t>5.337   /   5.502</t>
  </si>
  <si>
    <t>1.652   /   1.817</t>
  </si>
  <si>
    <t>-0.183   /   -0.018</t>
  </si>
  <si>
    <t>5.467   /   5.632</t>
  </si>
  <si>
    <t>35.823   /   35.988</t>
  </si>
  <si>
    <t>34.121   /   34.287</t>
  </si>
  <si>
    <t>325.515   /   358.564</t>
  </si>
  <si>
    <t>189.683   /   222.731</t>
  </si>
  <si>
    <t>36.250   /   36.416</t>
  </si>
  <si>
    <t>593.328   /   626.377</t>
  </si>
  <si>
    <t>-10.583   /   -10.417</t>
  </si>
  <si>
    <t>359.176   /   392.225</t>
  </si>
  <si>
    <t>359.354   /   392.402</t>
  </si>
  <si>
    <t>519.009   /   552.058</t>
  </si>
  <si>
    <t>654.647   /   687.695</t>
  </si>
  <si>
    <t>655.289   /   688.338</t>
  </si>
  <si>
    <t>631.729   /   664.778</t>
  </si>
  <si>
    <t>686.388   /   719.436</t>
  </si>
  <si>
    <t>8.541   /   8.706</t>
  </si>
  <si>
    <t>6.850   /   7.015</t>
  </si>
  <si>
    <t>17.526   /   17.691</t>
  </si>
  <si>
    <t>1.975   /   2.140</t>
  </si>
  <si>
    <t>702.388   /   735.436</t>
  </si>
  <si>
    <t>24.165   /   24.330</t>
  </si>
  <si>
    <t>19.166   /   19.331</t>
  </si>
  <si>
    <t>6.656   /   6.821</t>
  </si>
  <si>
    <t>-57.296   /   -57.131</t>
  </si>
  <si>
    <t>0.500   /   0.665</t>
  </si>
  <si>
    <t>11.153   /   11.318</t>
  </si>
  <si>
    <t>5.286   /   5.451</t>
  </si>
  <si>
    <t>2.603   /   2.769</t>
  </si>
  <si>
    <t>-114.510   /   -114.344</t>
  </si>
  <si>
    <t>24.462   /   24.627</t>
  </si>
  <si>
    <t>-7.644   /   -7.478</t>
  </si>
  <si>
    <t>377.562   /   410.610</t>
  </si>
  <si>
    <t>2.017   /   2.183</t>
  </si>
  <si>
    <t>543.975   /   577.023</t>
  </si>
  <si>
    <t>611.685   /   644.733</t>
  </si>
  <si>
    <t>561.754   /   594.803</t>
  </si>
  <si>
    <t>19.456   /   19.621</t>
  </si>
  <si>
    <t>638.205   /   671.253</t>
  </si>
  <si>
    <t>8.793   /   8.958</t>
  </si>
  <si>
    <t>-9.191   /   -9.026</t>
  </si>
  <si>
    <t>506.785   /   539.833</t>
  </si>
  <si>
    <t>-8.970   /   -8.805</t>
  </si>
  <si>
    <t>472.159   /   505.207</t>
  </si>
  <si>
    <t>523.397   /   556.446</t>
  </si>
  <si>
    <t>-16.163   /   -15.997</t>
  </si>
  <si>
    <t>-122.510   /   -122.344</t>
  </si>
  <si>
    <t>10710.387   /   10743.436</t>
  </si>
  <si>
    <t>81.225   /   114.273</t>
  </si>
  <si>
    <t>13.382   /   13.547</t>
  </si>
  <si>
    <t>687.962   /   721.011</t>
  </si>
  <si>
    <t>15.167   /   15.333</t>
  </si>
  <si>
    <t>13.185   /   13.351</t>
  </si>
  <si>
    <t>13.156   /   13.321</t>
  </si>
  <si>
    <t>4.067   /   4.233</t>
  </si>
  <si>
    <t>-7.398   /   -7.233</t>
  </si>
  <si>
    <t>60.914   /   61.079</t>
  </si>
  <si>
    <t>4.153   /   4.319</t>
  </si>
  <si>
    <t>3.067   /   3.233</t>
  </si>
  <si>
    <t>59.054   /   59.220</t>
  </si>
  <si>
    <t>4.775   /   4.941</t>
  </si>
  <si>
    <t>-0.075   /   0.090</t>
  </si>
  <si>
    <t>-0.209   /   -0.044</t>
  </si>
  <si>
    <t>1.692   /   1.858</t>
  </si>
  <si>
    <t>2.058   /   2.224</t>
  </si>
  <si>
    <t>1.742   /   1.908</t>
  </si>
  <si>
    <t>-0.155   /   0.010</t>
  </si>
  <si>
    <t>2.103   /   2.268</t>
  </si>
  <si>
    <t>-3.355   /   -3.190</t>
  </si>
  <si>
    <t>23.724   /   23.889</t>
  </si>
  <si>
    <t>53.327   /   53.493</t>
  </si>
  <si>
    <t>0.094   /   0.260</t>
  </si>
  <si>
    <t>439.592   /   472.640</t>
  </si>
  <si>
    <t>56.716   /   56.882</t>
  </si>
  <si>
    <t>439.192   /   472.240</t>
  </si>
  <si>
    <t>1.477   /   1.643</t>
  </si>
  <si>
    <t>23.723   /   23.889</t>
  </si>
  <si>
    <t>4.648   /   4.814</t>
  </si>
  <si>
    <t>-5.359   /   -5.193</t>
  </si>
  <si>
    <t>1.697   /   1.862</t>
  </si>
  <si>
    <t>249.366   /   282.414</t>
  </si>
  <si>
    <t>0.091   /   0.256</t>
  </si>
  <si>
    <t>625.186   /   658.235</t>
  </si>
  <si>
    <t>28.156   /   28.322</t>
  </si>
  <si>
    <t>-0.073   /   0.093</t>
  </si>
  <si>
    <t>0.088   /   0.254</t>
  </si>
  <si>
    <t>0.125   /   0.290</t>
  </si>
  <si>
    <t>6.694   /   6.860</t>
  </si>
  <si>
    <t>7.534   /   7.699</t>
  </si>
  <si>
    <t>0.278   /   0.443</t>
  </si>
  <si>
    <t>0.368   /   0.533</t>
  </si>
  <si>
    <t>10.543   /   10.708</t>
  </si>
  <si>
    <t>2.108   /   2.273</t>
  </si>
  <si>
    <t>-0.061   /   0.105</t>
  </si>
  <si>
    <t>1.978   /   2.144</t>
  </si>
  <si>
    <t>28.057   /   28.222</t>
  </si>
  <si>
    <t>30.403   /   30.568</t>
  </si>
  <si>
    <t>625.776   /   658.825</t>
  </si>
  <si>
    <t>1170.899   /   1203.947</t>
  </si>
  <si>
    <t>1313.713   /   1346.762</t>
  </si>
  <si>
    <t>561.000   /   594.048</t>
  </si>
  <si>
    <t>563.000   /   596.048</t>
  </si>
  <si>
    <t>610.350   /   643.398</t>
  </si>
  <si>
    <t>616.501   /   649.550</t>
  </si>
  <si>
    <t>642.388   /   675.436</t>
  </si>
  <si>
    <t>-10.741   /   -10.576</t>
  </si>
  <si>
    <t>0.967   /   1.133</t>
  </si>
  <si>
    <t>-69.036   /   -68.871</t>
  </si>
  <si>
    <t>549.068   /   582.116</t>
  </si>
  <si>
    <t>577.467   /   610.515</t>
  </si>
  <si>
    <t>4.804   /   4.969</t>
  </si>
  <si>
    <t>1.768   /   1.933</t>
  </si>
  <si>
    <t>35.520   /   68.568</t>
  </si>
  <si>
    <t>39.406   /   72.455</t>
  </si>
  <si>
    <t>0.130   /   0.296</t>
  </si>
  <si>
    <t>409.908   /   442.956</t>
  </si>
  <si>
    <t>-23.638   /   -23.473</t>
  </si>
  <si>
    <t>18.417   /   18.583</t>
  </si>
  <si>
    <t>379.814   /   412.862</t>
  </si>
  <si>
    <t>-34.559   /   -34.394</t>
  </si>
  <si>
    <t>-32.559   /   -32.394</t>
  </si>
  <si>
    <t>360.133   /   393.181</t>
  </si>
  <si>
    <t>0.042   /   0.207</t>
  </si>
  <si>
    <t>401.117   /   434.166</t>
  </si>
  <si>
    <t>14.814   /   14.980</t>
  </si>
  <si>
    <t>-10.800   /   -10.635</t>
  </si>
  <si>
    <t>-10.050   /   -9.884</t>
  </si>
  <si>
    <t>347.289   /   380.337</t>
  </si>
  <si>
    <t>0.588   /   0.753</t>
  </si>
  <si>
    <t>-32.810   /   -32.645</t>
  </si>
  <si>
    <t>1.228   /   1.394</t>
  </si>
  <si>
    <t>17.165   /   17.330</t>
  </si>
  <si>
    <t>15.699   /   15.864</t>
  </si>
  <si>
    <t>-4.981   /   -4.816</t>
  </si>
  <si>
    <t>206.788   /   239.836</t>
  </si>
  <si>
    <t>631.415   /   664.463</t>
  </si>
  <si>
    <t>644.517   /   677.566</t>
  </si>
  <si>
    <t>626.207   /   659.255</t>
  </si>
  <si>
    <t>602.367   /   635.416</t>
  </si>
  <si>
    <t>569.685   /   602.733</t>
  </si>
  <si>
    <t>614.937   /   647.985</t>
  </si>
  <si>
    <t>3.469   /   3.634</t>
  </si>
  <si>
    <t>17.166   /   17.331</t>
  </si>
  <si>
    <t>637.091   /   670.139</t>
  </si>
  <si>
    <t>18.542   /   18.707</t>
  </si>
  <si>
    <t>591.088   /   624.136</t>
  </si>
  <si>
    <t>2016.090   /   2049.138</t>
  </si>
  <si>
    <t>1391.356   /   1424.404</t>
  </si>
  <si>
    <t>680.114   /   713.162</t>
  </si>
  <si>
    <t>661.474   /   694.522</t>
  </si>
  <si>
    <t>26.361   /   26.526</t>
  </si>
  <si>
    <t>51.295   /   51.461</t>
  </si>
  <si>
    <t>21.361   /   21.526</t>
  </si>
  <si>
    <t>-0.194   /   -0.028</t>
  </si>
  <si>
    <t>53.287   /   53.453</t>
  </si>
  <si>
    <t>-23.788   /   -23.623</t>
  </si>
  <si>
    <t>17.374   /   17.540</t>
  </si>
  <si>
    <t>195.665   /   228.713</t>
  </si>
  <si>
    <t>20.567   /   20.732</t>
  </si>
  <si>
    <t>-223.409   /   -223.244</t>
  </si>
  <si>
    <t>73.453   /   73.619</t>
  </si>
  <si>
    <t>48.925   /   49.090</t>
  </si>
  <si>
    <t>-0.615   /   -0.450</t>
  </si>
  <si>
    <t>-0.605   /   -0.440</t>
  </si>
  <si>
    <t>249.466   /   282.514</t>
  </si>
  <si>
    <t>211.089   /   244.137</t>
  </si>
  <si>
    <t>352.948   /   385.996</t>
  </si>
  <si>
    <t>483.501   /   516.550</t>
  </si>
  <si>
    <t>741.069   /   774.118</t>
  </si>
  <si>
    <t>1378.379   /   1411.428</t>
  </si>
  <si>
    <t>37.334   /   70.382</t>
  </si>
  <si>
    <t>39.084   /   72.133</t>
  </si>
  <si>
    <t>-6.978   /   -6.813</t>
  </si>
  <si>
    <t>-9.307   /   -9.142</t>
  </si>
  <si>
    <t>386.386   /   419.435</t>
  </si>
  <si>
    <t>-5.892   /   -5.726</t>
  </si>
  <si>
    <t>21.213   /   21.378</t>
  </si>
  <si>
    <t>360.297   /   393.346</t>
  </si>
  <si>
    <t>7.484   /   7.649</t>
  </si>
  <si>
    <t>-11.336   /   -11.170</t>
  </si>
  <si>
    <t>-39.215   /   -39.050</t>
  </si>
  <si>
    <t>65.806   /   98.854</t>
  </si>
  <si>
    <t>8.968   /   9.134</t>
  </si>
  <si>
    <t>16.665   /   16.830</t>
  </si>
  <si>
    <t>13.103   /   13.269</t>
  </si>
  <si>
    <t>-0.201   /   -0.035</t>
  </si>
  <si>
    <t>3.602   /   3.767</t>
  </si>
  <si>
    <t>25.702   /   25.867</t>
  </si>
  <si>
    <t>-181.144   /   -180.979</t>
  </si>
  <si>
    <t>22.213   /   22.378</t>
  </si>
  <si>
    <t>-1.552   /   -1.387</t>
  </si>
  <si>
    <t>1.659   /   1.824</t>
  </si>
  <si>
    <t>3.389   /   3.554</t>
  </si>
  <si>
    <t>6.546   /   6.711</t>
  </si>
  <si>
    <t>3.651   /   3.817</t>
  </si>
  <si>
    <t>0.917   /   1.083</t>
  </si>
  <si>
    <t>320.020   /   353.068</t>
  </si>
  <si>
    <t>57.117   /   57.282</t>
  </si>
  <si>
    <t>437.967   /   471.015</t>
  </si>
  <si>
    <t>64.758   /   97.807</t>
  </si>
  <si>
    <t>5.608   /   5.774</t>
  </si>
  <si>
    <t>-12.927   /   -12.762</t>
  </si>
  <si>
    <t>64.451   /   97.500</t>
  </si>
  <si>
    <t>0.341   /   0.506</t>
  </si>
  <si>
    <t>46.399   /   79.447</t>
  </si>
  <si>
    <t>49.737   /   82.785</t>
  </si>
  <si>
    <t>52.972   /   86.020</t>
  </si>
  <si>
    <t>579.685   /   612.733</t>
  </si>
  <si>
    <t>668.605   /   701.653</t>
  </si>
  <si>
    <t>27.230   /   27.395</t>
  </si>
  <si>
    <t>-1.714   /   -1.549</t>
  </si>
  <si>
    <t>15.848   /   16.013</t>
  </si>
  <si>
    <t>63.145   /   63.310</t>
  </si>
  <si>
    <t>32.898   /   33.064</t>
  </si>
  <si>
    <t>1.712   /   1.878</t>
  </si>
  <si>
    <t>32.645   /   32.810</t>
  </si>
  <si>
    <t>1.822   /   1.987</t>
  </si>
  <si>
    <t>1.854   /   2.019</t>
  </si>
  <si>
    <t>68.707   /   68.872</t>
  </si>
  <si>
    <t>58.659   /   58.824</t>
  </si>
  <si>
    <t>-0.247   /   -0.082</t>
  </si>
  <si>
    <t>9.163   /   9.329</t>
  </si>
  <si>
    <t>21.576   /   21.742</t>
  </si>
  <si>
    <t>26.595   /   26.761</t>
  </si>
  <si>
    <t>32.478   /   32.644</t>
  </si>
  <si>
    <t>28.894   /   29.060</t>
  </si>
  <si>
    <t>12.521   /   12.687</t>
  </si>
  <si>
    <t>33.727   /   33.893</t>
  </si>
  <si>
    <t>120.582   /   153.749</t>
  </si>
  <si>
    <t>119.706   /   152.874</t>
  </si>
  <si>
    <t>23.235   /   23.401</t>
  </si>
  <si>
    <t>30.661   /   30.827</t>
  </si>
  <si>
    <t>22.965   /   23.130</t>
  </si>
  <si>
    <t>23.997   /   24.162</t>
  </si>
  <si>
    <t>3.422   /   3.588</t>
  </si>
  <si>
    <t>3.172   /   3.338</t>
  </si>
  <si>
    <t>-10.595   /   -10.429</t>
  </si>
  <si>
    <t>-7.395   /   -7.229</t>
  </si>
  <si>
    <t>-0.121   /   0.045</t>
  </si>
  <si>
    <t>1060.388   /   1093.555</t>
  </si>
  <si>
    <t>1.506   /   1.672</t>
  </si>
  <si>
    <t>1.590   /   1.756</t>
  </si>
  <si>
    <t>25.602   /   25.768</t>
  </si>
  <si>
    <t>29.602   /   29.768</t>
  </si>
  <si>
    <t>0.074   /   0.240</t>
  </si>
  <si>
    <t>-65.188   /   -65.022</t>
  </si>
  <si>
    <t>3.550   /   3.716</t>
  </si>
  <si>
    <t>2.880   /   3.046</t>
  </si>
  <si>
    <t>56.420   /   56.586</t>
  </si>
  <si>
    <t>1.610   /   1.776</t>
  </si>
  <si>
    <t>-0.225   /   -0.059</t>
  </si>
  <si>
    <t>-0.214   /   -0.049</t>
  </si>
  <si>
    <t>-0.247   /   -0.081</t>
  </si>
  <si>
    <t>-1.920   /   -1.754</t>
  </si>
  <si>
    <t>15.157   /   15.323</t>
  </si>
  <si>
    <t>-0.250   /   -0.084</t>
  </si>
  <si>
    <t>27.283   /   27.449</t>
  </si>
  <si>
    <t>0.003   /   0.169</t>
  </si>
  <si>
    <t>-0.161   /   0.005</t>
  </si>
  <si>
    <t>-0.109   /   0.057</t>
  </si>
  <si>
    <t>-0.267   /   -0.101</t>
  </si>
  <si>
    <t>1.800   /   1.965</t>
  </si>
  <si>
    <t>-10.869   /   -10.703</t>
  </si>
  <si>
    <t>1.911   /   2.077</t>
  </si>
  <si>
    <t>7.390   /   7.556</t>
  </si>
  <si>
    <t>53.397   /   86.565</t>
  </si>
  <si>
    <t>427.794   /   460.962</t>
  </si>
  <si>
    <t>1.920   /   2.086</t>
  </si>
  <si>
    <t>2.470   /   2.636</t>
  </si>
  <si>
    <t>13.257   /   13.423</t>
  </si>
  <si>
    <t>16.133   /   16.299</t>
  </si>
  <si>
    <t>180.982   /   214.150</t>
  </si>
  <si>
    <t>-0.193   /   -0.027</t>
  </si>
  <si>
    <t>53.123   /   53.289</t>
  </si>
  <si>
    <t>1.727   /   1.893</t>
  </si>
  <si>
    <t>-0.128   /   0.038</t>
  </si>
  <si>
    <t>-0.230   /   -0.064</t>
  </si>
  <si>
    <t>65.047   /   98.215</t>
  </si>
  <si>
    <t>1.732   /   1.897</t>
  </si>
  <si>
    <t>-0.086   /   0.080</t>
  </si>
  <si>
    <t>-86.857   /   -86.691</t>
  </si>
  <si>
    <t>-7.498   /   -7.332</t>
  </si>
  <si>
    <t>427.444   /   460.612</t>
  </si>
  <si>
    <t>70.474   /   70.640</t>
  </si>
  <si>
    <t>9.654   /   9.820</t>
  </si>
  <si>
    <t>523.577   /   556.744</t>
  </si>
  <si>
    <t>15.138   /   15.304</t>
  </si>
  <si>
    <t>335.681   /   368.848</t>
  </si>
  <si>
    <t>-13.253   /   -13.087</t>
  </si>
  <si>
    <t>-21.691   /   -21.525</t>
  </si>
  <si>
    <t>-15.830   /   -15.664</t>
  </si>
  <si>
    <t>61.742   /   94.910</t>
  </si>
  <si>
    <t>64.467   /   97.635</t>
  </si>
  <si>
    <t>274.399   /   307.566</t>
  </si>
  <si>
    <t>62.054   /   62.220</t>
  </si>
  <si>
    <t>480.440   /   513.608</t>
  </si>
  <si>
    <t>435.440   /   468.608</t>
  </si>
  <si>
    <t>-11.286   /   -11.120</t>
  </si>
  <si>
    <t>381.468   /   414.636</t>
  </si>
  <si>
    <t>-0.065   /   0.101</t>
  </si>
  <si>
    <t>382.042   /   415.209</t>
  </si>
  <si>
    <t>-2.380   /   -2.214</t>
  </si>
  <si>
    <t>8.937   /   9.103</t>
  </si>
  <si>
    <t>656.002   /   689.169</t>
  </si>
  <si>
    <t>18.014   /   18.180</t>
  </si>
  <si>
    <t>629.339   /   662.506</t>
  </si>
  <si>
    <t>1.518   /   1.684</t>
  </si>
  <si>
    <t>-0.171   /   -0.005</t>
  </si>
  <si>
    <t>1.500   /   1.666</t>
  </si>
  <si>
    <t>2.003   /   2.169</t>
  </si>
  <si>
    <t>5.567   /   5.733</t>
  </si>
  <si>
    <t>5.337   /   5.503</t>
  </si>
  <si>
    <t>1.627   /   1.793</t>
  </si>
  <si>
    <t>-0.166   /   0.000</t>
  </si>
  <si>
    <t>5.467   /   5.633</t>
  </si>
  <si>
    <t>35.739   /   35.905</t>
  </si>
  <si>
    <t>34.100   /   34.265</t>
  </si>
  <si>
    <t>325.241   /   358.408</t>
  </si>
  <si>
    <t>189.727   /   222.894</t>
  </si>
  <si>
    <t>36.206   /   36.372</t>
  </si>
  <si>
    <t>599.667   /   632.834</t>
  </si>
  <si>
    <t>358.853   /   392.020</t>
  </si>
  <si>
    <t>360.050   /   393.217</t>
  </si>
  <si>
    <t>518.950   /   552.117</t>
  </si>
  <si>
    <t>654.871   /   688.039</t>
  </si>
  <si>
    <t>655.565   /   688.733</t>
  </si>
  <si>
    <t>627.924   /   661.092</t>
  </si>
  <si>
    <t>686.607   /   719.774</t>
  </si>
  <si>
    <t>8.600   /   8.766</t>
  </si>
  <si>
    <t>6.651   /   6.817</t>
  </si>
  <si>
    <t>17.607   /   17.772</t>
  </si>
  <si>
    <t>1.964   /   2.130</t>
  </si>
  <si>
    <t>702.607   /   735.774</t>
  </si>
  <si>
    <t>24.283   /   24.449</t>
  </si>
  <si>
    <t>19.249   /   19.415</t>
  </si>
  <si>
    <t>6.521   /   6.687</t>
  </si>
  <si>
    <t>-58.414   /   -58.249</t>
  </si>
  <si>
    <t>0.499   /   0.665</t>
  </si>
  <si>
    <t>11.051   /   11.217</t>
  </si>
  <si>
    <t>6.157   /   6.323</t>
  </si>
  <si>
    <t>3.066   /   3.232</t>
  </si>
  <si>
    <t>-116.746   /   -116.580</t>
  </si>
  <si>
    <t>23.249   /   23.415</t>
  </si>
  <si>
    <t>-7.697   /   -7.531</t>
  </si>
  <si>
    <t>377.265   /   410.433</t>
  </si>
  <si>
    <t>547.259   /   580.427</t>
  </si>
  <si>
    <t>618.114   /   651.282</t>
  </si>
  <si>
    <t>1.875   /   2.041</t>
  </si>
  <si>
    <t>570.210   /   603.378</t>
  </si>
  <si>
    <t>19.530   /   19.696</t>
  </si>
  <si>
    <t>636.897   /   670.064</t>
  </si>
  <si>
    <t>8.894   /   9.060</t>
  </si>
  <si>
    <t>-9.253   /   -9.088</t>
  </si>
  <si>
    <t>506.775   /   539.942</t>
  </si>
  <si>
    <t>-9.035   /   -8.870</t>
  </si>
  <si>
    <t>470.293   /   503.460</t>
  </si>
  <si>
    <t>526.623   /   559.791</t>
  </si>
  <si>
    <t>-16.161   /   -15.995</t>
  </si>
  <si>
    <t>-124.746   /   -124.580</t>
  </si>
  <si>
    <t>10730.818   /   10763.986</t>
  </si>
  <si>
    <t>80.280   /   113.447</t>
  </si>
  <si>
    <t>13.374   /   13.540</t>
  </si>
  <si>
    <t>687.480   /   720.647</t>
  </si>
  <si>
    <t>13.167   /   13.333</t>
  </si>
  <si>
    <t>13.021   /   13.187</t>
  </si>
  <si>
    <t>-7.448   /   -7.282</t>
  </si>
  <si>
    <t>60.918   /   61.084</t>
  </si>
  <si>
    <t>4.021   /   4.187</t>
  </si>
  <si>
    <t>59.011   /   59.177</t>
  </si>
  <si>
    <t>-0.075   /   0.091</t>
  </si>
  <si>
    <t>-0.210   /   -0.044</t>
  </si>
  <si>
    <t>1.700   /   1.866</t>
  </si>
  <si>
    <t>2.062   /   2.228</t>
  </si>
  <si>
    <t>1.216   /   1.382</t>
  </si>
  <si>
    <t>1.750   /   1.916</t>
  </si>
  <si>
    <t>-0.159   /   0.007</t>
  </si>
  <si>
    <t>2.104   /   2.270</t>
  </si>
  <si>
    <t>-3.348   /   -3.182</t>
  </si>
  <si>
    <t>23.376   /   23.542</t>
  </si>
  <si>
    <t>53.318   /   53.484</t>
  </si>
  <si>
    <t>0.087   /   0.253</t>
  </si>
  <si>
    <t>439.245   /   472.412</t>
  </si>
  <si>
    <t>56.652   /   56.818</t>
  </si>
  <si>
    <t>438.845   /   472.012</t>
  </si>
  <si>
    <t>1.510   /   1.675</t>
  </si>
  <si>
    <t>23.375   /   23.541</t>
  </si>
  <si>
    <t>4.564   /   4.730</t>
  </si>
  <si>
    <t>-5.358   /   -5.192</t>
  </si>
  <si>
    <t>-0.092   /   0.074</t>
  </si>
  <si>
    <t>1.710   /   1.876</t>
  </si>
  <si>
    <t>248.827   /   281.994</t>
  </si>
  <si>
    <t>0.106   /   0.272</t>
  </si>
  <si>
    <t>619.476   /   652.644</t>
  </si>
  <si>
    <t>27.827   /   27.993</t>
  </si>
  <si>
    <t>0.078   /   0.244</t>
  </si>
  <si>
    <t>0.159   /   0.325</t>
  </si>
  <si>
    <t>7.136   /   7.302</t>
  </si>
  <si>
    <t>7.971   /   8.137</t>
  </si>
  <si>
    <t>0.272   /   0.437</t>
  </si>
  <si>
    <t>0.362   /   0.527</t>
  </si>
  <si>
    <t>11.071   /   11.237</t>
  </si>
  <si>
    <t>2.100   /   2.265</t>
  </si>
  <si>
    <t>-0.192   /   -0.026</t>
  </si>
  <si>
    <t>-0.182   /   -0.016</t>
  </si>
  <si>
    <t>1.954   /   2.120</t>
  </si>
  <si>
    <t>-0.158   /   0.008</t>
  </si>
  <si>
    <t>-0.038   /   0.128</t>
  </si>
  <si>
    <t>27.995   /   28.161</t>
  </si>
  <si>
    <t>30.403   /   30.569</t>
  </si>
  <si>
    <t>620.066   /   653.234</t>
  </si>
  <si>
    <t>1171.077   /   1204.244</t>
  </si>
  <si>
    <t>1313.920   /   1347.087</t>
  </si>
  <si>
    <t>561.023   /   594.191</t>
  </si>
  <si>
    <t>563.023   /   596.191</t>
  </si>
  <si>
    <t>610.290   /   643.457</t>
  </si>
  <si>
    <t>616.442   /   649.609</t>
  </si>
  <si>
    <t>642.607   /   675.774</t>
  </si>
  <si>
    <t>-14.766   /   -14.600</t>
  </si>
  <si>
    <t>-69.188   /   -69.022</t>
  </si>
  <si>
    <t>552.412   /   585.580</t>
  </si>
  <si>
    <t>577.513   /   610.680</t>
  </si>
  <si>
    <t>5.703   /   5.868</t>
  </si>
  <si>
    <t>1.908   /   2.074</t>
  </si>
  <si>
    <t>40.042   /   73.209</t>
  </si>
  <si>
    <t>43.366   /   76.533</t>
  </si>
  <si>
    <t>0.128   /   0.294</t>
  </si>
  <si>
    <t>409.622   /   442.789</t>
  </si>
  <si>
    <t>-23.550   /   -23.384</t>
  </si>
  <si>
    <t>379.704   /   412.871</t>
  </si>
  <si>
    <t>-34.635   /   -34.470</t>
  </si>
  <si>
    <t>-32.635   /   -32.470</t>
  </si>
  <si>
    <t>360.073   /   393.240</t>
  </si>
  <si>
    <t>0.041   /   0.207</t>
  </si>
  <si>
    <t>400.732   /   433.899</t>
  </si>
  <si>
    <t>14.412   /   14.578</t>
  </si>
  <si>
    <t>-10.811   /   -10.646</t>
  </si>
  <si>
    <t>-10.078   /   -9.912</t>
  </si>
  <si>
    <t>347.255   /   380.422</t>
  </si>
  <si>
    <t>0.588   /   0.754</t>
  </si>
  <si>
    <t>-32.735   /   -32.569</t>
  </si>
  <si>
    <t>1.625   /   1.791</t>
  </si>
  <si>
    <t>17.283   /   17.449</t>
  </si>
  <si>
    <t>15.375   /   15.541</t>
  </si>
  <si>
    <t>-4.961   /   -4.795</t>
  </si>
  <si>
    <t>205.148   /   238.315</t>
  </si>
  <si>
    <t>632.366   /   665.533</t>
  </si>
  <si>
    <t>645.516   /   678.683</t>
  </si>
  <si>
    <t>626.425   /   659.592</t>
  </si>
  <si>
    <t>599.060   /   632.227</t>
  </si>
  <si>
    <t>576.114   /   609.282</t>
  </si>
  <si>
    <t>611.420   /   644.587</t>
  </si>
  <si>
    <t>3.489   /   3.655</t>
  </si>
  <si>
    <t>17.249   /   17.415</t>
  </si>
  <si>
    <t>637.248   /   670.416</t>
  </si>
  <si>
    <t>18.562   /   18.728</t>
  </si>
  <si>
    <t>597.402   /   630.570</t>
  </si>
  <si>
    <t>2016.399   /   2049.566</t>
  </si>
  <si>
    <t>1391.269   /   1424.437</t>
  </si>
  <si>
    <t>680.299   /   713.467</t>
  </si>
  <si>
    <t>661.814   /   694.982</t>
  </si>
  <si>
    <t>26.138   /   26.304</t>
  </si>
  <si>
    <t>51.287   /   51.452</t>
  </si>
  <si>
    <t>21.138   /   21.304</t>
  </si>
  <si>
    <t>53.278   /   53.444</t>
  </si>
  <si>
    <t>-24.964   /   -24.798</t>
  </si>
  <si>
    <t>17.412   /   17.578</t>
  </si>
  <si>
    <t>194.180   /   227.347</t>
  </si>
  <si>
    <t>20.602   /   20.768</t>
  </si>
  <si>
    <t>-221.908   /   -221.742</t>
  </si>
  <si>
    <t>72.331   /   72.497</t>
  </si>
  <si>
    <t>48.924   /   49.090</t>
  </si>
  <si>
    <t>-0.615   /   -0.449</t>
  </si>
  <si>
    <t>-1.148   /   -0.983</t>
  </si>
  <si>
    <t>248.927   /   282.094</t>
  </si>
  <si>
    <t>211.029   /   244.197</t>
  </si>
  <si>
    <t>352.857   /   386.024</t>
  </si>
  <si>
    <t>484.442   /   517.609</t>
  </si>
  <si>
    <t>740.996   /   774.163</t>
  </si>
  <si>
    <t>1378.572   /   1411.740</t>
  </si>
  <si>
    <t>37.246   /   70.413</t>
  </si>
  <si>
    <t>38.995   /   72.163</t>
  </si>
  <si>
    <t>-6.993   /   -6.828</t>
  </si>
  <si>
    <t>-9.321   /   -9.155</t>
  </si>
  <si>
    <t>386.618   /   419.785</t>
  </si>
  <si>
    <t>-5.708   /   -5.542</t>
  </si>
  <si>
    <t>21.005   /   21.171</t>
  </si>
  <si>
    <t>360.491   /   393.658</t>
  </si>
  <si>
    <t>7.477   /   7.643</t>
  </si>
  <si>
    <t>-12.154   /   -11.988</t>
  </si>
  <si>
    <t>-45.937   /   -45.772</t>
  </si>
  <si>
    <t>65.615   /   98.782</t>
  </si>
  <si>
    <t>9.365   /   9.531</t>
  </si>
  <si>
    <t>16.783   /   16.949</t>
  </si>
  <si>
    <t>12.969   /   13.134</t>
  </si>
  <si>
    <t>-0.205   /   -0.039</t>
  </si>
  <si>
    <t>3.556   /   3.722</t>
  </si>
  <si>
    <t>25.466   /   25.631</t>
  </si>
  <si>
    <t>-180.597   /   -180.431</t>
  </si>
  <si>
    <t>22.005   /   22.171</t>
  </si>
  <si>
    <t>-1.645   /   -1.479</t>
  </si>
  <si>
    <t>1.721   /   1.887</t>
  </si>
  <si>
    <t>3.409   /   3.575</t>
  </si>
  <si>
    <t>6.886   /   7.052</t>
  </si>
  <si>
    <t>4.048   /   4.214</t>
  </si>
  <si>
    <t>318.399   /   351.566</t>
  </si>
  <si>
    <t>56.820   /   56.986</t>
  </si>
  <si>
    <t>0.787   /   0.953</t>
  </si>
  <si>
    <t>437.856   /   471.023</t>
  </si>
  <si>
    <t>64.570   /   97.738</t>
  </si>
  <si>
    <t>6.005   /   6.171</t>
  </si>
  <si>
    <t>-12.443   /   -12.277</t>
  </si>
  <si>
    <t>64.266   /   97.434</t>
  </si>
  <si>
    <t>0.313   /   0.479</t>
  </si>
  <si>
    <t>46.602   /   79.769</t>
  </si>
  <si>
    <t>49.940   /   83.108</t>
  </si>
  <si>
    <t>53.266   /   86.433</t>
  </si>
  <si>
    <t>586.114   /   619.282</t>
  </si>
  <si>
    <t>669.570   /   702.738</t>
  </si>
  <si>
    <t>27.229   /   27.395</t>
  </si>
  <si>
    <t>-1.714   /   -1.548</t>
  </si>
  <si>
    <t>16.105   /   16.270</t>
  </si>
  <si>
    <t>63.440   /   63.605</t>
  </si>
  <si>
    <t>33.079   /   33.245</t>
  </si>
  <si>
    <t>-0.045   /   0.121</t>
  </si>
  <si>
    <t>1.720   /   1.886</t>
  </si>
  <si>
    <t>32.569   /   32.735</t>
  </si>
  <si>
    <t>1.797   /   1.963</t>
  </si>
  <si>
    <t>1.831   /   1.997</t>
  </si>
  <si>
    <t>-0.067   /   0.099</t>
  </si>
  <si>
    <t>68.958   /   69.124</t>
  </si>
  <si>
    <t>58.908   /   59.074</t>
  </si>
  <si>
    <t>-0.248   /   -0.082</t>
  </si>
  <si>
    <t>9.244   /   9.410</t>
  </si>
  <si>
    <t>21.563   /   21.730</t>
  </si>
  <si>
    <t>26.568   /   26.735</t>
  </si>
  <si>
    <t>32.420   /   32.586</t>
  </si>
  <si>
    <t>28.763   /   28.929</t>
  </si>
  <si>
    <t>12.353   /   12.519</t>
  </si>
  <si>
    <t>33.764   /   33.930</t>
  </si>
  <si>
    <t>119.339   /   152.623</t>
  </si>
  <si>
    <t>118.580   /   151.864</t>
  </si>
  <si>
    <t>23.037   /   23.203</t>
  </si>
  <si>
    <t>30.666   /   30.832</t>
  </si>
  <si>
    <t>22.927   /   23.093</t>
  </si>
  <si>
    <t>24.061   /   24.227</t>
  </si>
  <si>
    <t>3.423   /   3.589</t>
  </si>
  <si>
    <t>3.172   /   3.339</t>
  </si>
  <si>
    <t>-10.605   /   -10.439</t>
  </si>
  <si>
    <t>-7.283   /   -7.117</t>
  </si>
  <si>
    <t>-0.079   /   0.087</t>
  </si>
  <si>
    <t>1051.157   /   1084.441</t>
  </si>
  <si>
    <t>1.671   /   1.838</t>
  </si>
  <si>
    <t>1.124   /   1.291</t>
  </si>
  <si>
    <t>25.660   /   25.826</t>
  </si>
  <si>
    <t>29.660   /   29.826</t>
  </si>
  <si>
    <t>0.074   /   0.241</t>
  </si>
  <si>
    <t>-65.830   /   -65.663</t>
  </si>
  <si>
    <t>3.566   /   3.732</t>
  </si>
  <si>
    <t>2.900   /   3.066</t>
  </si>
  <si>
    <t>56.423   /   56.590</t>
  </si>
  <si>
    <t>1.630   /   1.796</t>
  </si>
  <si>
    <t>-0.284   /   -0.118</t>
  </si>
  <si>
    <t>-0.094   /   0.073</t>
  </si>
  <si>
    <t>-0.340   /   -0.173</t>
  </si>
  <si>
    <t>-0.390   /   -0.224</t>
  </si>
  <si>
    <t>14.146   /   14.312</t>
  </si>
  <si>
    <t>-0.247   /   -0.080</t>
  </si>
  <si>
    <t>27.334   /   27.501</t>
  </si>
  <si>
    <t>0.006   /   0.173</t>
  </si>
  <si>
    <t>-0.148   /   0.018</t>
  </si>
  <si>
    <t>-0.157   /   0.010</t>
  </si>
  <si>
    <t>-0.261   /   -0.094</t>
  </si>
  <si>
    <t>1.789   /   1.956</t>
  </si>
  <si>
    <t>-10.823   /   -10.656</t>
  </si>
  <si>
    <t>1.881   /   2.047</t>
  </si>
  <si>
    <t>-0.162   /   0.004</t>
  </si>
  <si>
    <t>7.263   /   7.430</t>
  </si>
  <si>
    <t>53.343   /   86.627</t>
  </si>
  <si>
    <t>427.764   /   461.048</t>
  </si>
  <si>
    <t>1.842   /   2.008</t>
  </si>
  <si>
    <t>2.438   /   2.604</t>
  </si>
  <si>
    <t>13.008   /   13.174</t>
  </si>
  <si>
    <t>15.928   /   16.095</t>
  </si>
  <si>
    <t>183.612   /   216.896</t>
  </si>
  <si>
    <t>53.275   /   53.442</t>
  </si>
  <si>
    <t>1.704   /   1.870</t>
  </si>
  <si>
    <t>-0.106   /   0.060</t>
  </si>
  <si>
    <t>-0.289   /   -0.123</t>
  </si>
  <si>
    <t>64.799   /   98.083</t>
  </si>
  <si>
    <t>1.747   /   1.914</t>
  </si>
  <si>
    <t>0.035   /   0.201</t>
  </si>
  <si>
    <t>-108.917   /   -108.750</t>
  </si>
  <si>
    <t>-7.751   /   -7.585</t>
  </si>
  <si>
    <t>427.414   /   460.698</t>
  </si>
  <si>
    <t>70.469   /   70.635</t>
  </si>
  <si>
    <t>9.531   /   9.697</t>
  </si>
  <si>
    <t>523.478   /   556.762</t>
  </si>
  <si>
    <t>14.914   /   15.080</t>
  </si>
  <si>
    <t>334.526   /   367.811</t>
  </si>
  <si>
    <t>-13.634   /   -13.467</t>
  </si>
  <si>
    <t>-16.170   /   -16.004</t>
  </si>
  <si>
    <t>61.374   /   94.658</t>
  </si>
  <si>
    <t>64.558   /   97.842</t>
  </si>
  <si>
    <t>273.336   /   306.620</t>
  </si>
  <si>
    <t>62.186   /   62.353</t>
  </si>
  <si>
    <t>479.477   /   512.762</t>
  </si>
  <si>
    <t>434.477   /   467.762</t>
  </si>
  <si>
    <t>-11.300   /   -11.134</t>
  </si>
  <si>
    <t>382.169   /   415.453</t>
  </si>
  <si>
    <t>-0.141   /   0.025</t>
  </si>
  <si>
    <t>380.211   /   413.495</t>
  </si>
  <si>
    <t>8.813   /   8.979</t>
  </si>
  <si>
    <t>655.652   /   688.936</t>
  </si>
  <si>
    <t>17.379   /   17.545</t>
  </si>
  <si>
    <t>628.729   /   662.013</t>
  </si>
  <si>
    <t>1.538   /   1.704</t>
  </si>
  <si>
    <t>-0.129   /   0.037</t>
  </si>
  <si>
    <t>1.520   /   1.686</t>
  </si>
  <si>
    <t>2.019   /   2.185</t>
  </si>
  <si>
    <t>1.604   /   1.770</t>
  </si>
  <si>
    <t>-0.127   /   0.039</t>
  </si>
  <si>
    <t>35.663   /   35.829</t>
  </si>
  <si>
    <t>34.076   /   34.243</t>
  </si>
  <si>
    <t>324.953   /   358.237</t>
  </si>
  <si>
    <t>189.771   /   223.056</t>
  </si>
  <si>
    <t>36.170   /   36.336</t>
  </si>
  <si>
    <t>607.540   /   640.824</t>
  </si>
  <si>
    <t>358.568   /   391.852</t>
  </si>
  <si>
    <t>360.747   /   394.031</t>
  </si>
  <si>
    <t>518.892   /   552.176</t>
  </si>
  <si>
    <t>655.179   /   688.463</t>
  </si>
  <si>
    <t>655.104   /   688.389</t>
  </si>
  <si>
    <t>622.001   /   655.285</t>
  </si>
  <si>
    <t>686.974   /   720.258</t>
  </si>
  <si>
    <t>8.626   /   8.792</t>
  </si>
  <si>
    <t>6.453   /   6.619</t>
  </si>
  <si>
    <t>17.576   /   17.743</t>
  </si>
  <si>
    <t>702.974   /   736.258</t>
  </si>
  <si>
    <t>24.334   /   24.501</t>
  </si>
  <si>
    <t>19.218   /   19.384</t>
  </si>
  <si>
    <t>6.353   /   6.519</t>
  </si>
  <si>
    <t>-65.760   /   -65.593</t>
  </si>
  <si>
    <t>10.960   /   11.127</t>
  </si>
  <si>
    <t>7.198   /   7.365</t>
  </si>
  <si>
    <t>3.374   /   3.541</t>
  </si>
  <si>
    <t>-131.436   /   -131.270</t>
  </si>
  <si>
    <t>18.554   /   18.721</t>
  </si>
  <si>
    <t>21.127   /   21.293</t>
  </si>
  <si>
    <t>-7.835   /   -7.668</t>
  </si>
  <si>
    <t>376.970   /   410.254</t>
  </si>
  <si>
    <t>551.056   /   584.340</t>
  </si>
  <si>
    <t>626.120   /   659.404</t>
  </si>
  <si>
    <t>579.190   /   612.475</t>
  </si>
  <si>
    <t>19.496   /   19.663</t>
  </si>
  <si>
    <t>634.879   /   668.163</t>
  </si>
  <si>
    <t>8.769   /   8.936</t>
  </si>
  <si>
    <t>-9.367   /   -9.200</t>
  </si>
  <si>
    <t>506.760   /   540.044</t>
  </si>
  <si>
    <t>-9.151   /   -8.985</t>
  </si>
  <si>
    <t>468.129   /   501.414</t>
  </si>
  <si>
    <t>530.839   /   564.123</t>
  </si>
  <si>
    <t>-16.148   /   -15.982</t>
  </si>
  <si>
    <t>-139.436   /   -139.270</t>
  </si>
  <si>
    <t>10751.251   /   10784.535</t>
  </si>
  <si>
    <t>79.438   /   112.722</t>
  </si>
  <si>
    <t>13.368   /   13.534</t>
  </si>
  <si>
    <t>686.928   /   720.212</t>
  </si>
  <si>
    <t>13.151   /   13.317</t>
  </si>
  <si>
    <t>12.853   /   13.019</t>
  </si>
  <si>
    <t>-7.570   /   -7.404</t>
  </si>
  <si>
    <t>60.922   /   61.088</t>
  </si>
  <si>
    <t>3.824   /   3.990</t>
  </si>
  <si>
    <t>59.014   /   59.181</t>
  </si>
  <si>
    <t>-0.211   /   -0.044</t>
  </si>
  <si>
    <t>2.014   /   2.180</t>
  </si>
  <si>
    <t>1.216   /   1.383</t>
  </si>
  <si>
    <t>1.770   /   1.936</t>
  </si>
  <si>
    <t>-0.189   /   -0.023</t>
  </si>
  <si>
    <t>2.096   /   2.263</t>
  </si>
  <si>
    <t>-3.341   /   -3.174</t>
  </si>
  <si>
    <t>22.896   /   23.062</t>
  </si>
  <si>
    <t>53.310   /   53.476</t>
  </si>
  <si>
    <t>0.079   /   0.245</t>
  </si>
  <si>
    <t>438.895   /   472.179</t>
  </si>
  <si>
    <t>56.575   /   56.742</t>
  </si>
  <si>
    <t>438.495   /   471.779</t>
  </si>
  <si>
    <t>1.527   /   1.693</t>
  </si>
  <si>
    <t>22.895   /   23.062</t>
  </si>
  <si>
    <t>4.395   /   4.561</t>
  </si>
  <si>
    <t>-5.358   /   -5.191</t>
  </si>
  <si>
    <t>-0.092   /   0.075</t>
  </si>
  <si>
    <t>1.731   /   1.897</t>
  </si>
  <si>
    <t>248.556   /   281.840</t>
  </si>
  <si>
    <t>0.125   /   0.292</t>
  </si>
  <si>
    <t>620.025   /   653.309</t>
  </si>
  <si>
    <t>27.390   /   27.556</t>
  </si>
  <si>
    <t>0.067   /   0.234</t>
  </si>
  <si>
    <t>0.187   /   0.354</t>
  </si>
  <si>
    <t>12.604   /   12.770</t>
  </si>
  <si>
    <t>18.178   /   18.345</t>
  </si>
  <si>
    <t>0.244   /   0.410</t>
  </si>
  <si>
    <t>0.334   /   0.500</t>
  </si>
  <si>
    <t>17.344   /   17.511</t>
  </si>
  <si>
    <t>0.080   /   0.247</t>
  </si>
  <si>
    <t>2.089   /   2.256</t>
  </si>
  <si>
    <t>-0.192   /   -0.025</t>
  </si>
  <si>
    <t>-0.182   /   -0.015</t>
  </si>
  <si>
    <t>1.929   /   2.096</t>
  </si>
  <si>
    <t>27.983   /   28.149</t>
  </si>
  <si>
    <t>30.405   /   30.572</t>
  </si>
  <si>
    <t>620.615   /   653.899</t>
  </si>
  <si>
    <t>1170.662   /   1203.947</t>
  </si>
  <si>
    <t>1313.463   /   1346.747</t>
  </si>
  <si>
    <t>561.039   /   594.323</t>
  </si>
  <si>
    <t>563.039   /   596.323</t>
  </si>
  <si>
    <t>610.231   /   643.516</t>
  </si>
  <si>
    <t>616.383   /   649.667</t>
  </si>
  <si>
    <t>642.974   /   676.258</t>
  </si>
  <si>
    <t>-21.057   /   -20.890</t>
  </si>
  <si>
    <t>-69.830   /   -69.663</t>
  </si>
  <si>
    <t>556.678   /   589.962</t>
  </si>
  <si>
    <t>577.548   /   610.832</t>
  </si>
  <si>
    <t>6.768   /   6.935</t>
  </si>
  <si>
    <t>2.053   /   2.219</t>
  </si>
  <si>
    <t>45.566   /   78.851</t>
  </si>
  <si>
    <t>48.299   /   81.583</t>
  </si>
  <si>
    <t>0.126   /   0.292</t>
  </si>
  <si>
    <t>409.334   /   442.618</t>
  </si>
  <si>
    <t>-23.470   /   -23.303</t>
  </si>
  <si>
    <t>379.364   /   412.648</t>
  </si>
  <si>
    <t>-34.956   /   -34.790</t>
  </si>
  <si>
    <t>-32.956   /   -32.790</t>
  </si>
  <si>
    <t>360.014   /   393.298</t>
  </si>
  <si>
    <t>0.041   /   0.208</t>
  </si>
  <si>
    <t>400.357   /   433.641</t>
  </si>
  <si>
    <t>44.318   /   44.485</t>
  </si>
  <si>
    <t>13.807   /   13.973</t>
  </si>
  <si>
    <t>-10.820   /   -10.654</t>
  </si>
  <si>
    <t>-10.102   /   -9.935</t>
  </si>
  <si>
    <t>347.219   /   380.503</t>
  </si>
  <si>
    <t>0.877   /   1.043</t>
  </si>
  <si>
    <t>-32.659   /   -32.493</t>
  </si>
  <si>
    <t>1.773   /   1.939</t>
  </si>
  <si>
    <t>1.754   /   1.921</t>
  </si>
  <si>
    <t>17.334   /   17.501</t>
  </si>
  <si>
    <t>14.778   /   14.945</t>
  </si>
  <si>
    <t>-4.943   /   -4.776</t>
  </si>
  <si>
    <t>200.993   /   234.277</t>
  </si>
  <si>
    <t>632.813   /   666.097</t>
  </si>
  <si>
    <t>645.987   /   679.271</t>
  </si>
  <si>
    <t>626.663   /   659.947</t>
  </si>
  <si>
    <t>593.783   /   627.067</t>
  </si>
  <si>
    <t>584.120   /   617.404</t>
  </si>
  <si>
    <t>605.840   /   639.124</t>
  </si>
  <si>
    <t>3.507   /   3.674</t>
  </si>
  <si>
    <t>17.218   /   17.384</t>
  </si>
  <si>
    <t>637.557   /   670.841</t>
  </si>
  <si>
    <t>18.588   /   18.755</t>
  </si>
  <si>
    <t>605.308   /   638.592</t>
  </si>
  <si>
    <t>2015.899   /   2049.183</t>
  </si>
  <si>
    <t>1391.187   /   1424.471</t>
  </si>
  <si>
    <t>679.807   /   713.091</t>
  </si>
  <si>
    <t>662.233   /   695.517</t>
  </si>
  <si>
    <t>25.914   /   26.080</t>
  </si>
  <si>
    <t>51.279   /   51.445</t>
  </si>
  <si>
    <t>20.914   /   21.080</t>
  </si>
  <si>
    <t>53.270   /   53.436</t>
  </si>
  <si>
    <t>-26.147   /   -25.981</t>
  </si>
  <si>
    <t>17.472   /   17.639</t>
  </si>
  <si>
    <t>190.481   /   223.766</t>
  </si>
  <si>
    <t>20.660   /   20.826</t>
  </si>
  <si>
    <t>-218.078   /   -217.911</t>
  </si>
  <si>
    <t>70.366   /   70.533</t>
  </si>
  <si>
    <t>48.924   /   49.091</t>
  </si>
  <si>
    <t>-1.956   /   -1.789</t>
  </si>
  <si>
    <t>248.656   /   281.940</t>
  </si>
  <si>
    <t>210.971   /   244.255</t>
  </si>
  <si>
    <t>352.771   /   386.055</t>
  </si>
  <si>
    <t>485.383   /   518.667</t>
  </si>
  <si>
    <t>740.925   /   774.209</t>
  </si>
  <si>
    <t>1378.072   /   1411.356</t>
  </si>
  <si>
    <t>37.162   /   70.446</t>
  </si>
  <si>
    <t>38.911   /   72.195</t>
  </si>
  <si>
    <t>-7.058   /   -6.891</t>
  </si>
  <si>
    <t>-9.384   /   -9.217</t>
  </si>
  <si>
    <t>386.844   /   420.128</t>
  </si>
  <si>
    <t>-5.569   /   -5.403</t>
  </si>
  <si>
    <t>20.797   /   20.963</t>
  </si>
  <si>
    <t>360.686   /   393.970</t>
  </si>
  <si>
    <t>7.471   /   7.637</t>
  </si>
  <si>
    <t>-12.718   /   -12.552</t>
  </si>
  <si>
    <t>-51.044   /   -50.878</t>
  </si>
  <si>
    <t>65.424   /   98.708</t>
  </si>
  <si>
    <t>9.513   /   9.679</t>
  </si>
  <si>
    <t>16.834   /   17.001</t>
  </si>
  <si>
    <t>12.800   /   12.967</t>
  </si>
  <si>
    <t>44.218   /   44.385</t>
  </si>
  <si>
    <t>-0.209   /   -0.043</t>
  </si>
  <si>
    <t>3.472   /   3.638</t>
  </si>
  <si>
    <t>25.234   /   25.401</t>
  </si>
  <si>
    <t>-180.324   /   -180.157</t>
  </si>
  <si>
    <t>21.797   /   21.963</t>
  </si>
  <si>
    <t>-1.721   /   -1.555</t>
  </si>
  <si>
    <t>3.427   /   3.594</t>
  </si>
  <si>
    <t>7.091   /   7.257</t>
  </si>
  <si>
    <t>4.196   /   4.362</t>
  </si>
  <si>
    <t>317.336   /   350.620</t>
  </si>
  <si>
    <t>56.530   /   56.696</t>
  </si>
  <si>
    <t>0.787   /   0.954</t>
  </si>
  <si>
    <t>437.751   /   471.035</t>
  </si>
  <si>
    <t>64.382   /   97.667</t>
  </si>
  <si>
    <t>6.153   /   6.319</t>
  </si>
  <si>
    <t>-11.646   /   -11.479</t>
  </si>
  <si>
    <t>64.081   /   97.365</t>
  </si>
  <si>
    <t>0.289   /   0.455</t>
  </si>
  <si>
    <t>46.801   /   80.085</t>
  </si>
  <si>
    <t>50.139   /   83.423</t>
  </si>
  <si>
    <t>53.430   /   86.714</t>
  </si>
  <si>
    <t>594.120   /   627.404</t>
  </si>
  <si>
    <t>670.059   /   703.343</t>
  </si>
  <si>
    <t>16.338   /   16.504</t>
  </si>
  <si>
    <t>63.687   /   63.853</t>
  </si>
  <si>
    <t>33.241   /   33.407</t>
  </si>
  <si>
    <t>-0.045   /   0.122</t>
  </si>
  <si>
    <t>1.740   /   1.906</t>
  </si>
  <si>
    <t>32.493   /   32.659</t>
  </si>
  <si>
    <t>1.774   /   1.940</t>
  </si>
  <si>
    <t>0.021   /   0.188</t>
  </si>
  <si>
    <t>1.801   /   1.967</t>
  </si>
  <si>
    <t>69.188   /   69.354</t>
  </si>
  <si>
    <t>59.128   /   59.294</t>
  </si>
  <si>
    <t>-0.248   /   -0.081</t>
  </si>
  <si>
    <t>9.121   /   9.287</t>
  </si>
  <si>
    <t>21.545   /   21.712</t>
  </si>
  <si>
    <t>26.661   /   26.828</t>
  </si>
  <si>
    <t>32.335   /   32.502</t>
  </si>
  <si>
    <t>28.623   /   28.790</t>
  </si>
  <si>
    <t>14.819   /   14.986</t>
  </si>
  <si>
    <t>33.805   /   33.972</t>
  </si>
  <si>
    <t>117.986   /   151.385</t>
  </si>
  <si>
    <t>117.364   /   150.763</t>
  </si>
  <si>
    <t>22.815   /   22.982</t>
  </si>
  <si>
    <t>30.670   /   30.837</t>
  </si>
  <si>
    <t>22.883   /   23.050</t>
  </si>
  <si>
    <t>23.706   /   23.873</t>
  </si>
  <si>
    <t>3.423   /   3.590</t>
  </si>
  <si>
    <t>5.616   /   5.783</t>
  </si>
  <si>
    <t>5.166   /   5.333</t>
  </si>
  <si>
    <t>-10.525   /   -10.358</t>
  </si>
  <si>
    <t>-6.166   /   -5.999</t>
  </si>
  <si>
    <t>-0.030   /   0.137</t>
  </si>
  <si>
    <t>1137.310   /   1170.709</t>
  </si>
  <si>
    <t>1.858   /   2.025</t>
  </si>
  <si>
    <t>1.812   /   1.979</t>
  </si>
  <si>
    <t>1.226   /   1.393</t>
  </si>
  <si>
    <t>25.987   /   26.154</t>
  </si>
  <si>
    <t>29.987   /   30.154</t>
  </si>
  <si>
    <t>0.077   /   0.244</t>
  </si>
  <si>
    <t>-67.989   /   -67.822</t>
  </si>
  <si>
    <t>3.556   /   3.723</t>
  </si>
  <si>
    <t>3.102   /   3.269</t>
  </si>
  <si>
    <t>56.432   /   56.599</t>
  </si>
  <si>
    <t>1.832   /   1.999</t>
  </si>
  <si>
    <t>-0.345   /   -0.178</t>
  </si>
  <si>
    <t>-0.334   /   -0.167</t>
  </si>
  <si>
    <t>-0.368   /   -0.201</t>
  </si>
  <si>
    <t>-0.551   /   -0.384</t>
  </si>
  <si>
    <t>10.533   /   10.700</t>
  </si>
  <si>
    <t>-0.274   /   -0.107</t>
  </si>
  <si>
    <t>27.007   /   27.174</t>
  </si>
  <si>
    <t>0.059   /   0.226</t>
  </si>
  <si>
    <t>-0.128   /   0.039</t>
  </si>
  <si>
    <t>-0.279   /   -0.112</t>
  </si>
  <si>
    <t>1.791   /   1.958</t>
  </si>
  <si>
    <t>-10.783   /   -10.616</t>
  </si>
  <si>
    <t>1.914   /   2.081</t>
  </si>
  <si>
    <t>-0.140   /   0.027</t>
  </si>
  <si>
    <t>6.870   /   7.037</t>
  </si>
  <si>
    <t>53.290   /   86.689</t>
  </si>
  <si>
    <t>427.733   /   461.132</t>
  </si>
  <si>
    <t>1.985   /   2.152</t>
  </si>
  <si>
    <t>2.549   /   2.716</t>
  </si>
  <si>
    <t>12.032   /   12.199</t>
  </si>
  <si>
    <t>16.636   /   16.803</t>
  </si>
  <si>
    <t>189.905   /   223.304</t>
  </si>
  <si>
    <t>-0.170   /   -0.003</t>
  </si>
  <si>
    <t>53.452   /   53.619</t>
  </si>
  <si>
    <t>1.750   /   1.917</t>
  </si>
  <si>
    <t>-0.350   /   -0.183</t>
  </si>
  <si>
    <t>65.148   /   98.547</t>
  </si>
  <si>
    <t>1.778   /   1.945</t>
  </si>
  <si>
    <t>-0.242   /   -0.075</t>
  </si>
  <si>
    <t>-92.452   /   -92.285</t>
  </si>
  <si>
    <t>-7.323   /   -7.156</t>
  </si>
  <si>
    <t>427.383   /   460.782</t>
  </si>
  <si>
    <t>70.471   /   70.638</t>
  </si>
  <si>
    <t>9.136   /   9.303</t>
  </si>
  <si>
    <t>525.376   /   558.775</t>
  </si>
  <si>
    <t>15.632   /   15.799</t>
  </si>
  <si>
    <t>362.952   /   396.350</t>
  </si>
  <si>
    <t>-7.352   /   -7.185</t>
  </si>
  <si>
    <t>-21.304   /   -21.137</t>
  </si>
  <si>
    <t>-9.469   /   -9.302</t>
  </si>
  <si>
    <t>-20.389   /   -20.222</t>
  </si>
  <si>
    <t>62.362   /   95.761</t>
  </si>
  <si>
    <t>63.916   /   97.315</t>
  </si>
  <si>
    <t>282.406   /   315.805</t>
  </si>
  <si>
    <t>63.023   /   63.190</t>
  </si>
  <si>
    <t>478.322   /   511.721</t>
  </si>
  <si>
    <t>433.322   /   466.721</t>
  </si>
  <si>
    <t>-8.308   /   -8.141</t>
  </si>
  <si>
    <t>376.962   /   410.361</t>
  </si>
  <si>
    <t>8.821   /   8.988</t>
  </si>
  <si>
    <t>386.919   /   420.318</t>
  </si>
  <si>
    <t>6.070   /   6.237</t>
  </si>
  <si>
    <t>8.404   /   8.571</t>
  </si>
  <si>
    <t>653.551   /   686.950</t>
  </si>
  <si>
    <t>18.747   /   18.914</t>
  </si>
  <si>
    <t>626.496   /   659.895</t>
  </si>
  <si>
    <t>1.548   /   1.715</t>
  </si>
  <si>
    <t>-0.080   /   0.087</t>
  </si>
  <si>
    <t>1.722   /   1.889</t>
  </si>
  <si>
    <t>2.048   /   2.215</t>
  </si>
  <si>
    <t>5.566   /   5.733</t>
  </si>
  <si>
    <t>5.337   /   5.504</t>
  </si>
  <si>
    <t>1.650   /   1.817</t>
  </si>
  <si>
    <t>5.466   /   5.633</t>
  </si>
  <si>
    <t>35.584   /   35.751</t>
  </si>
  <si>
    <t>34.037   /   34.204</t>
  </si>
  <si>
    <t>324.502   /   357.901</t>
  </si>
  <si>
    <t>189.487   /   222.886</t>
  </si>
  <si>
    <t>36.128   /   36.295</t>
  </si>
  <si>
    <t>625.039   /   658.438</t>
  </si>
  <si>
    <t>353.919   /   387.318</t>
  </si>
  <si>
    <t>355.524   /   388.923</t>
  </si>
  <si>
    <t>516.701   /   550.099</t>
  </si>
  <si>
    <t>656.767   /   690.166</t>
  </si>
  <si>
    <t>653.079   /   686.478</t>
  </si>
  <si>
    <t>634.787   /   668.186</t>
  </si>
  <si>
    <t>688.548   /   721.947</t>
  </si>
  <si>
    <t>8.462   /   8.629</t>
  </si>
  <si>
    <t>7.322   /   7.489</t>
  </si>
  <si>
    <t>17.630   /   17.797</t>
  </si>
  <si>
    <t>1.943   /   2.110</t>
  </si>
  <si>
    <t>704.548   /   737.947</t>
  </si>
  <si>
    <t>24.007   /   24.174</t>
  </si>
  <si>
    <t>19.488   /   19.655</t>
  </si>
  <si>
    <t>8.819   /   8.986</t>
  </si>
  <si>
    <t>-65.392   /   -65.225</t>
  </si>
  <si>
    <t>-4.820   /   -4.653</t>
  </si>
  <si>
    <t>10.863   /   11.030</t>
  </si>
  <si>
    <t>9.458   /   9.625</t>
  </si>
  <si>
    <t>8.415   /   8.582</t>
  </si>
  <si>
    <t>-130.701   /   -130.534</t>
  </si>
  <si>
    <t>18.751   /   18.918</t>
  </si>
  <si>
    <t>25.278   /   25.445</t>
  </si>
  <si>
    <t>-7.682   /   -7.515</t>
  </si>
  <si>
    <t>372.352   /   405.751</t>
  </si>
  <si>
    <t>1.872   /   2.039</t>
  </si>
  <si>
    <t>597.583   /   630.982</t>
  </si>
  <si>
    <t>645.114   /   678.512</t>
  </si>
  <si>
    <t>2.366   /   2.533</t>
  </si>
  <si>
    <t>598.112   /   631.511</t>
  </si>
  <si>
    <t>19.763   /   19.930</t>
  </si>
  <si>
    <t>622.196   /   655.595</t>
  </si>
  <si>
    <t>8.361   /   8.528</t>
  </si>
  <si>
    <t>-8.899   /   -8.732</t>
  </si>
  <si>
    <t>508.983   /   542.382</t>
  </si>
  <si>
    <t>-8.687   /   -8.520</t>
  </si>
  <si>
    <t>475.938   /   509.337</t>
  </si>
  <si>
    <t>572.338   /   605.737</t>
  </si>
  <si>
    <t>-16.128   /   -15.961</t>
  </si>
  <si>
    <t>-138.701   /   -138.534</t>
  </si>
  <si>
    <t>10612.152   /   10645.551</t>
  </si>
  <si>
    <t>78.533   /   111.932</t>
  </si>
  <si>
    <t>13.628   /   13.795</t>
  </si>
  <si>
    <t>689.497   /   722.896</t>
  </si>
  <si>
    <t>13.133   /   13.300</t>
  </si>
  <si>
    <t>15.319   /   15.486</t>
  </si>
  <si>
    <t>-7.362   /   -7.195</t>
  </si>
  <si>
    <t>60.953   /   61.120</t>
  </si>
  <si>
    <t>3.512   /   3.679</t>
  </si>
  <si>
    <t>58.084   /   58.251</t>
  </si>
  <si>
    <t>4.774   /   4.941</t>
  </si>
  <si>
    <t>-0.076   /   0.091</t>
  </si>
  <si>
    <t>-0.214   /   -0.047</t>
  </si>
  <si>
    <t>1.922   /   2.089</t>
  </si>
  <si>
    <t>2.018   /   2.185</t>
  </si>
  <si>
    <t>1.972   /   2.139</t>
  </si>
  <si>
    <t>-0.285   /   -0.118</t>
  </si>
  <si>
    <t>2.097   /   2.264</t>
  </si>
  <si>
    <t>-3.357   /   -3.190</t>
  </si>
  <si>
    <t>23.153   /   23.320</t>
  </si>
  <si>
    <t>54.026   /   54.193</t>
  </si>
  <si>
    <t>0.079   /   0.246</t>
  </si>
  <si>
    <t>431.261   /   464.660</t>
  </si>
  <si>
    <t>56.492   /   56.659</t>
  </si>
  <si>
    <t>430.861   /   464.260</t>
  </si>
  <si>
    <t>2.254   /   2.421</t>
  </si>
  <si>
    <t>4.608   /   4.775</t>
  </si>
  <si>
    <t>-5.426   /   -5.259</t>
  </si>
  <si>
    <t>1.582   /   1.749</t>
  </si>
  <si>
    <t>249.880   /   283.279</t>
  </si>
  <si>
    <t>0.093   /   0.260</t>
  </si>
  <si>
    <t>621.561   /   654.960</t>
  </si>
  <si>
    <t>27.417   /   27.584</t>
  </si>
  <si>
    <t>-0.074   /   0.093</t>
  </si>
  <si>
    <t>0.244   /   0.411</t>
  </si>
  <si>
    <t>17.680   /   17.847</t>
  </si>
  <si>
    <t>29.061   /   29.228</t>
  </si>
  <si>
    <t>0.131   /   0.298</t>
  </si>
  <si>
    <t>21.667   /   21.834</t>
  </si>
  <si>
    <t>2.091   /   2.258</t>
  </si>
  <si>
    <t>-0.062   /   0.105</t>
  </si>
  <si>
    <t>1.859   /   2.026</t>
  </si>
  <si>
    <t>-0.134   /   0.033</t>
  </si>
  <si>
    <t>-0.014   /   0.153</t>
  </si>
  <si>
    <t>27.989   /   28.156</t>
  </si>
  <si>
    <t>30.399   /   30.566</t>
  </si>
  <si>
    <t>622.151   /   655.550</t>
  </si>
  <si>
    <t>1169.588   /   1202.987</t>
  </si>
  <si>
    <t>1310.925   /   1344.324</t>
  </si>
  <si>
    <t>561.062   /   594.461</t>
  </si>
  <si>
    <t>563.062   /   596.461</t>
  </si>
  <si>
    <t>610.174   /   643.573</t>
  </si>
  <si>
    <t>616.326   /   649.724</t>
  </si>
  <si>
    <t>644.548   /   677.947</t>
  </si>
  <si>
    <t>-9.844   /   -9.677</t>
  </si>
  <si>
    <t>-71.989   /   -71.822</t>
  </si>
  <si>
    <t>603.502   /   636.901</t>
  </si>
  <si>
    <t>577.949   /   611.348</t>
  </si>
  <si>
    <t>9.054   /   9.221</t>
  </si>
  <si>
    <t>8.735   /   8.902</t>
  </si>
  <si>
    <t>87.632   /   121.031</t>
  </si>
  <si>
    <t>87.504   /   120.903</t>
  </si>
  <si>
    <t>0.136   /   0.303</t>
  </si>
  <si>
    <t>409.772   /   443.171</t>
  </si>
  <si>
    <t>-24.039   /   -23.872</t>
  </si>
  <si>
    <t>378.882   /   412.281</t>
  </si>
  <si>
    <t>-36.036   /   -35.869</t>
  </si>
  <si>
    <t>-34.036   /   -33.869</t>
  </si>
  <si>
    <t>360.394   /   393.793</t>
  </si>
  <si>
    <t>-0.052   /   0.115</t>
  </si>
  <si>
    <t>396.307   /   429.706</t>
  </si>
  <si>
    <t>44.991   /   45.158</t>
  </si>
  <si>
    <t>17.256   /   17.423</t>
  </si>
  <si>
    <t>-10.811   /   -10.644</t>
  </si>
  <si>
    <t>-10.109   /   -9.942</t>
  </si>
  <si>
    <t>347.186   /   380.585</t>
  </si>
  <si>
    <t>0.491   /   0.658</t>
  </si>
  <si>
    <t>-32.822   /   -32.655</t>
  </si>
  <si>
    <t>1.001   /   1.168</t>
  </si>
  <si>
    <t>1.627   /   1.794</t>
  </si>
  <si>
    <t>17.007   /   17.174</t>
  </si>
  <si>
    <t>15.889   /   16.056</t>
  </si>
  <si>
    <t>-4.860   /   -4.693</t>
  </si>
  <si>
    <t>202.476   /   235.875</t>
  </si>
  <si>
    <t>633.227   /   666.626</t>
  </si>
  <si>
    <t>646.422   /   679.821</t>
  </si>
  <si>
    <t>628.165   /   661.564</t>
  </si>
  <si>
    <t>556.816   /   590.214</t>
  </si>
  <si>
    <t>603.114   /   636.512</t>
  </si>
  <si>
    <t>574.715   /   608.114</t>
  </si>
  <si>
    <t>3.590   /   3.757</t>
  </si>
  <si>
    <t>17.488   /   17.655</t>
  </si>
  <si>
    <t>639.075   /   672.474</t>
  </si>
  <si>
    <t>18.632   /   18.799</t>
  </si>
  <si>
    <t>622.763   /   656.162</t>
  </si>
  <si>
    <t>2014.754   /   2048.153</t>
  </si>
  <si>
    <t>1391.104   /   1424.503</t>
  </si>
  <si>
    <t>678.189   /   711.588</t>
  </si>
  <si>
    <t>663.891   /   697.290</t>
  </si>
  <si>
    <t>26.632   /   26.799</t>
  </si>
  <si>
    <t>51.270   /   51.437</t>
  </si>
  <si>
    <t>21.632   /   21.799</t>
  </si>
  <si>
    <t>0.292   /   0.458</t>
  </si>
  <si>
    <t>53.986   /   54.153</t>
  </si>
  <si>
    <t>-38.242   /   -38.075</t>
  </si>
  <si>
    <t>17.802   /   17.969</t>
  </si>
  <si>
    <t>154.777   /   188.176</t>
  </si>
  <si>
    <t>20.987   /   21.154</t>
  </si>
  <si>
    <t>-220.862   /   -220.695</t>
  </si>
  <si>
    <t>73.491   /   73.658</t>
  </si>
  <si>
    <t>48.418   /   48.585</t>
  </si>
  <si>
    <t>-0.640   /   -0.473</t>
  </si>
  <si>
    <t>-0.577   /   -0.410</t>
  </si>
  <si>
    <t>249.980   /   283.379</t>
  </si>
  <si>
    <t>223.560   /   256.959</t>
  </si>
  <si>
    <t>311.297   /   344.696</t>
  </si>
  <si>
    <t>486.326   /   519.724</t>
  </si>
  <si>
    <t>742.867   /   776.266</t>
  </si>
  <si>
    <t>1376.979   /   1410.377</t>
  </si>
  <si>
    <t>38.147   /   71.546</t>
  </si>
  <si>
    <t>39.929   /   73.328</t>
  </si>
  <si>
    <t>-7.274   /   -7.107</t>
  </si>
  <si>
    <t>-9.233   /   -9.066</t>
  </si>
  <si>
    <t>384.138   /   417.537</t>
  </si>
  <si>
    <t>-6.242   /   -6.075</t>
  </si>
  <si>
    <t>21.844   /   22.011</t>
  </si>
  <si>
    <t>15.247   /   15.414</t>
  </si>
  <si>
    <t>360.362   /   393.761</t>
  </si>
  <si>
    <t>7.862   /   8.029</t>
  </si>
  <si>
    <t>-5.020   /   -4.853</t>
  </si>
  <si>
    <t>-24.793   /   -24.626</t>
  </si>
  <si>
    <t>67.707   /   101.105</t>
  </si>
  <si>
    <t>8.741   /   8.908</t>
  </si>
  <si>
    <t>16.507   /   16.674</t>
  </si>
  <si>
    <t>15.274   /   15.441</t>
  </si>
  <si>
    <t>44.891   /   45.058</t>
  </si>
  <si>
    <t>-0.207   /   -0.040</t>
  </si>
  <si>
    <t>3.646   /   3.813</t>
  </si>
  <si>
    <t>26.052   /   26.219</t>
  </si>
  <si>
    <t>-177.461   /   -177.294</t>
  </si>
  <si>
    <t>22.844   /   23.011</t>
  </si>
  <si>
    <t>3.020   /   3.187</t>
  </si>
  <si>
    <t>6.641   /   6.808</t>
  </si>
  <si>
    <t>3.510   /   3.677</t>
  </si>
  <si>
    <t>8.496   /   8.663</t>
  </si>
  <si>
    <t>3.424   /   3.591</t>
  </si>
  <si>
    <t>326.406   /   359.805</t>
  </si>
  <si>
    <t>57.247   /   57.414</t>
  </si>
  <si>
    <t>0.722   /   0.889</t>
  </si>
  <si>
    <t>437.779   /   471.178</t>
  </si>
  <si>
    <t>65.212   /   98.611</t>
  </si>
  <si>
    <t>5.381   /   5.548</t>
  </si>
  <si>
    <t>-13.297   /   -13.130</t>
  </si>
  <si>
    <t>66.375   /   99.774</t>
  </si>
  <si>
    <t>2.680   /   2.847</t>
  </si>
  <si>
    <t>46.604   /   80.003</t>
  </si>
  <si>
    <t>49.818   /   83.217</t>
  </si>
  <si>
    <t>53.540   /   86.939</t>
  </si>
  <si>
    <t>613.114   /   646.512</t>
  </si>
  <si>
    <t>671.293   /   704.692</t>
  </si>
  <si>
    <t>27.715   /   27.882</t>
  </si>
  <si>
    <t>-1.715   /   -1.548</t>
  </si>
  <si>
    <t>15.782   /   15.949</t>
  </si>
  <si>
    <t>62.228   /   62.395</t>
  </si>
  <si>
    <t>31.713   /   31.880</t>
  </si>
  <si>
    <t>1.942   /   2.109</t>
  </si>
  <si>
    <t>32.655   /   32.822</t>
  </si>
  <si>
    <t>1.820   /   1.987</t>
  </si>
  <si>
    <t>0.014   /   0.181</t>
  </si>
  <si>
    <t>1.834   /   2.001</t>
  </si>
  <si>
    <t>-0.069   /   0.098</t>
  </si>
  <si>
    <t>67.576   /   67.743</t>
  </si>
  <si>
    <t>57.554   /   57.721</t>
  </si>
  <si>
    <t>-0.803   /   -0.636</t>
  </si>
  <si>
    <t>8.725   /   8.892</t>
  </si>
  <si>
    <t>21.523   /   21.690</t>
  </si>
  <si>
    <t>26.637   /   26.804</t>
  </si>
  <si>
    <t>32.247   /   32.415</t>
  </si>
  <si>
    <t>28.489   /   28.657</t>
  </si>
  <si>
    <t>14.558   /   14.725</t>
  </si>
  <si>
    <t>33.847   /   34.015</t>
  </si>
  <si>
    <t>116.699   /   150.210</t>
  </si>
  <si>
    <t>116.203   /   149.715</t>
  </si>
  <si>
    <t>22.610   /   22.777</t>
  </si>
  <si>
    <t>30.678   /   30.845</t>
  </si>
  <si>
    <t>22.843   /   23.011</t>
  </si>
  <si>
    <t>23.775   /   23.943</t>
  </si>
  <si>
    <t>3.423   /   3.591</t>
  </si>
  <si>
    <t>3.173   /   3.340</t>
  </si>
  <si>
    <t>5.616   /   5.784</t>
  </si>
  <si>
    <t>5.166   /   5.334</t>
  </si>
  <si>
    <t>-10.534   /   -10.367</t>
  </si>
  <si>
    <t>-6.161   /   -5.993</t>
  </si>
  <si>
    <t>1122.849   /   1156.360</t>
  </si>
  <si>
    <t>1.850   /   2.017</t>
  </si>
  <si>
    <t>1.829   /   1.997</t>
  </si>
  <si>
    <t>1.226   /   1.394</t>
  </si>
  <si>
    <t>26.085   /   26.253</t>
  </si>
  <si>
    <t>30.085   /   30.253</t>
  </si>
  <si>
    <t>0.078   /   0.246</t>
  </si>
  <si>
    <t>-68.215   /   -68.048</t>
  </si>
  <si>
    <t>3.553   /   3.720</t>
  </si>
  <si>
    <t>3.119   /   3.287</t>
  </si>
  <si>
    <t>56.435   /   56.603</t>
  </si>
  <si>
    <t>1.849   /   2.017</t>
  </si>
  <si>
    <t>-0.310   /   -0.142</t>
  </si>
  <si>
    <t>-0.325   /   -0.157</t>
  </si>
  <si>
    <t>-0.358   /   -0.190</t>
  </si>
  <si>
    <t>-0.551   /   -0.383</t>
  </si>
  <si>
    <t>10.313   /   10.481</t>
  </si>
  <si>
    <t>-0.272   /   -0.104</t>
  </si>
  <si>
    <t>27.055   /   27.222</t>
  </si>
  <si>
    <t>0.047   /   0.214</t>
  </si>
  <si>
    <t>-0.266   /   -0.098</t>
  </si>
  <si>
    <t>-0.260   /   -0.092</t>
  </si>
  <si>
    <t>1.793   /   1.961</t>
  </si>
  <si>
    <t>-10.800   /   -10.633</t>
  </si>
  <si>
    <t>1.905   /   2.072</t>
  </si>
  <si>
    <t>-0.138   /   0.030</t>
  </si>
  <si>
    <t>6.573   /   6.740</t>
  </si>
  <si>
    <t>53.238   /   86.750</t>
  </si>
  <si>
    <t>427.704   /   461.216</t>
  </si>
  <si>
    <t>1.967   /   2.134</t>
  </si>
  <si>
    <t>2.476   /   2.643</t>
  </si>
  <si>
    <t>11.845   /   12.012</t>
  </si>
  <si>
    <t>16.177   /   16.344</t>
  </si>
  <si>
    <t>190.528   /   224.040</t>
  </si>
  <si>
    <t>-0.168   /   0.000</t>
  </si>
  <si>
    <t>53.455   /   53.622</t>
  </si>
  <si>
    <t>1.729   /   1.897</t>
  </si>
  <si>
    <t>-0.093   /   0.075</t>
  </si>
  <si>
    <t>-0.315   /   -0.147</t>
  </si>
  <si>
    <t>65.145   /   98.657</t>
  </si>
  <si>
    <t>1.776   /   1.943</t>
  </si>
  <si>
    <t>-0.246   /   -0.078</t>
  </si>
  <si>
    <t>-98.353   /   -98.185</t>
  </si>
  <si>
    <t>-7.483   /   -7.316</t>
  </si>
  <si>
    <t>427.354   /   460.866</t>
  </si>
  <si>
    <t>70.465   /   70.633</t>
  </si>
  <si>
    <t>8.995   /   9.163</t>
  </si>
  <si>
    <t>525.008   /   558.520</t>
  </si>
  <si>
    <t>15.394   /   15.562</t>
  </si>
  <si>
    <t>361.460   /   394.972</t>
  </si>
  <si>
    <t>-7.595   /   -7.428</t>
  </si>
  <si>
    <t>-21.304   /   -21.136</t>
  </si>
  <si>
    <t>-9.751   /   -9.583</t>
  </si>
  <si>
    <t>-20.389   /   -20.221</t>
  </si>
  <si>
    <t>62.151   /   95.663</t>
  </si>
  <si>
    <t>63.946   /   97.458</t>
  </si>
  <si>
    <t>280.943   /   314.455</t>
  </si>
  <si>
    <t>62.842   /   63.010</t>
  </si>
  <si>
    <t>477.373   /   510.884</t>
  </si>
  <si>
    <t>432.373   /   465.884</t>
  </si>
  <si>
    <t>20.416   /   20.584</t>
  </si>
  <si>
    <t>-8.403   /   -8.236</t>
  </si>
  <si>
    <t>377.656   /   411.168</t>
  </si>
  <si>
    <t>8.742   /   8.910</t>
  </si>
  <si>
    <t>385.492   /   419.004</t>
  </si>
  <si>
    <t>6.015   /   6.183</t>
  </si>
  <si>
    <t>8.254   /   8.421</t>
  </si>
  <si>
    <t>653.205   /   686.717</t>
  </si>
  <si>
    <t>18.530   /   18.698</t>
  </si>
  <si>
    <t>625.937   /   659.449</t>
  </si>
  <si>
    <t>1.558   /   1.726</t>
  </si>
  <si>
    <t>1.739   /   1.907</t>
  </si>
  <si>
    <t>2.046   /   2.213</t>
  </si>
  <si>
    <t>5.566   /   5.734</t>
  </si>
  <si>
    <t>5.336   /   5.504</t>
  </si>
  <si>
    <t>1.629   /   1.797</t>
  </si>
  <si>
    <t>5.466   /   5.634</t>
  </si>
  <si>
    <t>35.512   /   35.679</t>
  </si>
  <si>
    <t>34.010   /   34.177</t>
  </si>
  <si>
    <t>324.181   /   357.693</t>
  </si>
  <si>
    <t>189.513   /   223.025</t>
  </si>
  <si>
    <t>36.088   /   36.255</t>
  </si>
  <si>
    <t>626.919   /   660.431</t>
  </si>
  <si>
    <t>-10.584   /   -10.416</t>
  </si>
  <si>
    <t>353.604   /   387.115</t>
  </si>
  <si>
    <t>356.215   /   389.727</t>
  </si>
  <si>
    <t>516.644   /   550.156</t>
  </si>
  <si>
    <t>657.399   /   690.911</t>
  </si>
  <si>
    <t>652.620   /   686.131</t>
  </si>
  <si>
    <t>632.227   /   665.739</t>
  </si>
  <si>
    <t>689.168   /   722.680</t>
  </si>
  <si>
    <t>8.486   /   8.653</t>
  </si>
  <si>
    <t>7.103   /   7.271</t>
  </si>
  <si>
    <t>17.485   /   17.653</t>
  </si>
  <si>
    <t>1.933   /   2.100</t>
  </si>
  <si>
    <t>705.168   /   738.680</t>
  </si>
  <si>
    <t>24.055   /   24.222</t>
  </si>
  <si>
    <t>19.342   /   19.509</t>
  </si>
  <si>
    <t>8.558   /   8.725</t>
  </si>
  <si>
    <t>-68.353   /   -68.185</t>
  </si>
  <si>
    <t>10.767   /   10.934</t>
  </si>
  <si>
    <t>9.633   /   9.801</t>
  </si>
  <si>
    <t>8.686   /   8.853</t>
  </si>
  <si>
    <t>-136.622   /   -136.454</t>
  </si>
  <si>
    <t>23.668   /   23.835</t>
  </si>
  <si>
    <t>-7.741   /   -7.574</t>
  </si>
  <si>
    <t>372.062   /   405.574</t>
  </si>
  <si>
    <t>1.854   /   2.022</t>
  </si>
  <si>
    <t>599.158   /   632.670</t>
  </si>
  <si>
    <t>647.095   /   680.607</t>
  </si>
  <si>
    <t>608.521   /   642.033</t>
  </si>
  <si>
    <t>19.624   /   19.792</t>
  </si>
  <si>
    <t>620.272   /   653.784</t>
  </si>
  <si>
    <t>8.211   /   8.378</t>
  </si>
  <si>
    <t>-8.952   /   -8.785</t>
  </si>
  <si>
    <t>508.709   /   542.221</t>
  </si>
  <si>
    <t>-8.743   /   -8.576</t>
  </si>
  <si>
    <t>473.242   /   506.754</t>
  </si>
  <si>
    <t>573.578   /   607.090</t>
  </si>
  <si>
    <t>-16.134   /   -15.967</t>
  </si>
  <si>
    <t>-144.622   /   -144.454</t>
  </si>
  <si>
    <t>10632.377   /   10665.889</t>
  </si>
  <si>
    <t>77.645   /   111.157</t>
  </si>
  <si>
    <t>13.621   /   13.789</t>
  </si>
  <si>
    <t>688.947   /   722.459</t>
  </si>
  <si>
    <t>15.166   /   15.334</t>
  </si>
  <si>
    <t>13.116   /   13.284</t>
  </si>
  <si>
    <t>15.058   /   15.225</t>
  </si>
  <si>
    <t>4.066   /   4.234</t>
  </si>
  <si>
    <t>-7.093   /   -6.925</t>
  </si>
  <si>
    <t>61.152   /   61.320</t>
  </si>
  <si>
    <t>3.276   /   3.444</t>
  </si>
  <si>
    <t>3.066   /   3.234</t>
  </si>
  <si>
    <t>58.041   /   58.209</t>
  </si>
  <si>
    <t>4.774   /   4.942</t>
  </si>
  <si>
    <t>-0.076   /   0.092</t>
  </si>
  <si>
    <t>-0.216   /   -0.048</t>
  </si>
  <si>
    <t>1.939   /   2.107</t>
  </si>
  <si>
    <t>2.020   /   2.188</t>
  </si>
  <si>
    <t>1.989   /   2.157</t>
  </si>
  <si>
    <t>-0.258   /   -0.091</t>
  </si>
  <si>
    <t>2.091   /   2.259</t>
  </si>
  <si>
    <t>-3.360   /   -3.192</t>
  </si>
  <si>
    <t>23.249   /   23.417</t>
  </si>
  <si>
    <t>54.017   /   54.185</t>
  </si>
  <si>
    <t>431.232   /   464.744</t>
  </si>
  <si>
    <t>56.217   /   56.384</t>
  </si>
  <si>
    <t>430.832   /   464.344</t>
  </si>
  <si>
    <t>2.547   /   2.714</t>
  </si>
  <si>
    <t>4.608   /   4.776</t>
  </si>
  <si>
    <t>-5.425   /   -5.258</t>
  </si>
  <si>
    <t>1.591   /   1.759</t>
  </si>
  <si>
    <t>249.530   /   283.042</t>
  </si>
  <si>
    <t>0.104   /   0.272</t>
  </si>
  <si>
    <t>622.373   /   655.885</t>
  </si>
  <si>
    <t>27.520   /   27.687</t>
  </si>
  <si>
    <t>-0.074   /   0.094</t>
  </si>
  <si>
    <t>0.072   /   0.240</t>
  </si>
  <si>
    <t>0.225   /   0.393</t>
  </si>
  <si>
    <t>17.731   /   17.898</t>
  </si>
  <si>
    <t>27.338   /   27.506</t>
  </si>
  <si>
    <t>0.018   /   0.186</t>
  </si>
  <si>
    <t>0.108   /   0.276</t>
  </si>
  <si>
    <t>21.710   /   21.878</t>
  </si>
  <si>
    <t>2.093   /   2.261</t>
  </si>
  <si>
    <t>-0.062   /   0.106</t>
  </si>
  <si>
    <t>-0.193   /   -0.025</t>
  </si>
  <si>
    <t>-0.183   /   -0.015</t>
  </si>
  <si>
    <t>1.839   /   2.007</t>
  </si>
  <si>
    <t>-0.134   /   0.034</t>
  </si>
  <si>
    <t>-0.014   /   0.154</t>
  </si>
  <si>
    <t>28.009   /   28.177</t>
  </si>
  <si>
    <t>30.402   /   30.569</t>
  </si>
  <si>
    <t>622.963   /   656.475</t>
  </si>
  <si>
    <t>1169.176   /   1202.687</t>
  </si>
  <si>
    <t>1310.603   /   1344.114</t>
  </si>
  <si>
    <t>561.081   /   594.593</t>
  </si>
  <si>
    <t>563.081   /   596.593</t>
  </si>
  <si>
    <t>610.117   /   643.629</t>
  </si>
  <si>
    <t>616.269   /   649.781</t>
  </si>
  <si>
    <t>645.168   /   678.680</t>
  </si>
  <si>
    <t>-13.025   /   -12.857</t>
  </si>
  <si>
    <t>0.966   /   1.134</t>
  </si>
  <si>
    <t>-72.215   /   -72.048</t>
  </si>
  <si>
    <t>604.782   /   638.293</t>
  </si>
  <si>
    <t>577.989   /   611.501</t>
  </si>
  <si>
    <t>9.254   /   9.422</t>
  </si>
  <si>
    <t>8.899   /   9.066</t>
  </si>
  <si>
    <t>91.350   /   124.862</t>
  </si>
  <si>
    <t>90.729   /   124.241</t>
  </si>
  <si>
    <t>0.133   /   0.301</t>
  </si>
  <si>
    <t>409.742   /   443.253</t>
  </si>
  <si>
    <t>-23.957   /   -23.789</t>
  </si>
  <si>
    <t>18.416   /   18.584</t>
  </si>
  <si>
    <t>378.537   /   412.049</t>
  </si>
  <si>
    <t>-36.150   /   -35.982</t>
  </si>
  <si>
    <t>-34.150   /   -33.982</t>
  </si>
  <si>
    <t>360.337   /   393.849</t>
  </si>
  <si>
    <t>-0.053   /   0.115</t>
  </si>
  <si>
    <t>395.935   /   429.447</t>
  </si>
  <si>
    <t>16.739   /   16.906</t>
  </si>
  <si>
    <t>-10.801   /   -10.634</t>
  </si>
  <si>
    <t>-10.115   /   -9.947</t>
  </si>
  <si>
    <t>347.152   /   380.664</t>
  </si>
  <si>
    <t>-32.844   /   -32.677</t>
  </si>
  <si>
    <t>1.034   /   1.202</t>
  </si>
  <si>
    <t>1.612   /   1.779</t>
  </si>
  <si>
    <t>17.055   /   17.222</t>
  </si>
  <si>
    <t>15.674   /   15.841</t>
  </si>
  <si>
    <t>-4.826   /   -4.659</t>
  </si>
  <si>
    <t>202.152   /   235.664</t>
  </si>
  <si>
    <t>632.284   /   665.796</t>
  </si>
  <si>
    <t>645.438   /   678.950</t>
  </si>
  <si>
    <t>628.717   /   662.229</t>
  </si>
  <si>
    <t>554.952   /   588.464</t>
  </si>
  <si>
    <t>605.095   /   638.607</t>
  </si>
  <si>
    <t>572.620   /   606.132</t>
  </si>
  <si>
    <t>3.624   /   3.791</t>
  </si>
  <si>
    <t>17.342   /   17.509</t>
  </si>
  <si>
    <t>639.637   /   673.149</t>
  </si>
  <si>
    <t>18.679   /   18.846</t>
  </si>
  <si>
    <t>624.700   /   658.212</t>
  </si>
  <si>
    <t>2014.255   /   2047.767</t>
  </si>
  <si>
    <t>1391.022   /   1424.534</t>
  </si>
  <si>
    <t>677.766   /   711.277</t>
  </si>
  <si>
    <t>664.587   /   698.099</t>
  </si>
  <si>
    <t>26.394   /   26.562</t>
  </si>
  <si>
    <t>51.262   /   51.429</t>
  </si>
  <si>
    <t>21.394   /   21.562</t>
  </si>
  <si>
    <t>0.291   /   0.459</t>
  </si>
  <si>
    <t>53.977   /   54.145</t>
  </si>
  <si>
    <t>-39.844   /   -39.676</t>
  </si>
  <si>
    <t>17.903   /   18.070</t>
  </si>
  <si>
    <t>154.511   /   188.023</t>
  </si>
  <si>
    <t>21.085   /   21.253</t>
  </si>
  <si>
    <t>-220.593   /   -220.426</t>
  </si>
  <si>
    <t>72.284   /   72.452</t>
  </si>
  <si>
    <t>-0.640   /   -0.472</t>
  </si>
  <si>
    <t>-0.614   /   -0.447</t>
  </si>
  <si>
    <t>249.630   /   283.142</t>
  </si>
  <si>
    <t>223.504   /   257.015</t>
  </si>
  <si>
    <t>311.215   /   344.727</t>
  </si>
  <si>
    <t>487.269   /   520.781</t>
  </si>
  <si>
    <t>742.798   /   776.309</t>
  </si>
  <si>
    <t>1376.619   /   1410.130</t>
  </si>
  <si>
    <t>38.064   /   71.576</t>
  </si>
  <si>
    <t>39.846   /   73.358</t>
  </si>
  <si>
    <t>-7.297   /   -7.129</t>
  </si>
  <si>
    <t>-9.254   /   -9.087</t>
  </si>
  <si>
    <t>384.136   /   417.648</t>
  </si>
  <si>
    <t>-6.112   /   -5.944</t>
  </si>
  <si>
    <t>21.626   /   21.794</t>
  </si>
  <si>
    <t>360.299   /   393.810</t>
  </si>
  <si>
    <t>7.856   /   8.023</t>
  </si>
  <si>
    <t>-5.307   /   -5.140</t>
  </si>
  <si>
    <t>-26.344   /   -26.176</t>
  </si>
  <si>
    <t>67.386   /   100.898</t>
  </si>
  <si>
    <t>8.774   /   8.942</t>
  </si>
  <si>
    <t>16.555   /   16.722</t>
  </si>
  <si>
    <t>15.012   /   15.180</t>
  </si>
  <si>
    <t>-0.212   /   -0.044</t>
  </si>
  <si>
    <t>3.627   /   3.795</t>
  </si>
  <si>
    <t>26.033   /   26.200</t>
  </si>
  <si>
    <t>-178.779   /   -178.611</t>
  </si>
  <si>
    <t>22.626   /   22.794</t>
  </si>
  <si>
    <t>2.973   /   3.141</t>
  </si>
  <si>
    <t>6.583   /   6.750</t>
  </si>
  <si>
    <t>3.544   /   3.711</t>
  </si>
  <si>
    <t>3.457   /   3.625</t>
  </si>
  <si>
    <t>0.916   /   1.084</t>
  </si>
  <si>
    <t>324.943   /   358.455</t>
  </si>
  <si>
    <t>56.919   /   57.086</t>
  </si>
  <si>
    <t>0.721   /   0.889</t>
  </si>
  <si>
    <t>437.676   /   471.187</t>
  </si>
  <si>
    <t>64.893   /   98.404</t>
  </si>
  <si>
    <t>5.414   /   5.582</t>
  </si>
  <si>
    <t>-12.690   /   -12.523</t>
  </si>
  <si>
    <t>66.061   /   99.573</t>
  </si>
  <si>
    <t>2.127   /   2.295</t>
  </si>
  <si>
    <t>46.491   /   80.002</t>
  </si>
  <si>
    <t>49.708   /   83.220</t>
  </si>
  <si>
    <t>53.295   /   86.807</t>
  </si>
  <si>
    <t>615.095   /   648.607</t>
  </si>
  <si>
    <t>670.274   /   703.785</t>
  </si>
  <si>
    <t>27.714   /   27.882</t>
  </si>
  <si>
    <t>16.084   /   16.252</t>
  </si>
  <si>
    <t>62.463   /   62.631</t>
  </si>
  <si>
    <t>31.874   /   32.042</t>
  </si>
  <si>
    <t>-0.213   /   -0.045</t>
  </si>
  <si>
    <t>1.959   /   2.127</t>
  </si>
  <si>
    <t>32.677   /   32.844</t>
  </si>
  <si>
    <t>1.799   /   1.967</t>
  </si>
  <si>
    <t>0.013   /   0.180</t>
  </si>
  <si>
    <t>1.825   /   1.992</t>
  </si>
  <si>
    <t>67.804   /   67.972</t>
  </si>
  <si>
    <t>57.778   /   57.946</t>
  </si>
  <si>
    <t>-0.803   /   -0.635</t>
  </si>
  <si>
    <t>8.585   /   8.753</t>
  </si>
  <si>
    <t>21.501   /   21.669</t>
  </si>
  <si>
    <t>26.612   /   26.780</t>
  </si>
  <si>
    <t>32.150   /   32.318</t>
  </si>
  <si>
    <t>28.355   /   28.523</t>
  </si>
  <si>
    <t>14.284   /   14.452</t>
  </si>
  <si>
    <t>33.886   /   34.054</t>
  </si>
  <si>
    <t>115.398   /   149.021</t>
  </si>
  <si>
    <t>115.056   /   148.679</t>
  </si>
  <si>
    <t>22.404   /   22.572</t>
  </si>
  <si>
    <t>30.682   /   30.850</t>
  </si>
  <si>
    <t>22.804   /   22.972</t>
  </si>
  <si>
    <t>23.847   /   24.015</t>
  </si>
  <si>
    <t>3.424   /   3.592</t>
  </si>
  <si>
    <t>3.183   /   3.351</t>
  </si>
  <si>
    <t>-10.543   /   -10.375</t>
  </si>
  <si>
    <t>-6.223   /   -6.055</t>
  </si>
  <si>
    <t>-0.030   /   0.138</t>
  </si>
  <si>
    <t>1122.793   /   1156.416</t>
  </si>
  <si>
    <t>1.833   /   2.001</t>
  </si>
  <si>
    <t>1.825   /   1.993</t>
  </si>
  <si>
    <t>1.123   /   1.292</t>
  </si>
  <si>
    <t>26.130   /   26.298</t>
  </si>
  <si>
    <t>30.130   /   30.298</t>
  </si>
  <si>
    <t>-68.427   /   -68.259</t>
  </si>
  <si>
    <t>3.555   /   3.723</t>
  </si>
  <si>
    <t>3.115   /   3.283</t>
  </si>
  <si>
    <t>56.439   /   56.607</t>
  </si>
  <si>
    <t>1.845   /   2.013</t>
  </si>
  <si>
    <t>-0.319   /   -0.151</t>
  </si>
  <si>
    <t>-0.348   /   -0.180</t>
  </si>
  <si>
    <t>10.471   /   10.639</t>
  </si>
  <si>
    <t>-0.251   /   -0.083</t>
  </si>
  <si>
    <t>27.084   /   27.252</t>
  </si>
  <si>
    <t>0.035   /   0.203</t>
  </si>
  <si>
    <t>-0.141   /   0.028</t>
  </si>
  <si>
    <t>-0.253   /   -0.085</t>
  </si>
  <si>
    <t>1.797   /   1.965</t>
  </si>
  <si>
    <t>-10.863   /   -10.695</t>
  </si>
  <si>
    <t>1.910   /   2.078</t>
  </si>
  <si>
    <t>-0.135   /   0.033</t>
  </si>
  <si>
    <t>6.325   /   6.493</t>
  </si>
  <si>
    <t>53.187   /   86.809</t>
  </si>
  <si>
    <t>427.676   /   461.299</t>
  </si>
  <si>
    <t>1.949   /   2.118</t>
  </si>
  <si>
    <t>2.452   /   2.620</t>
  </si>
  <si>
    <t>11.797   /   11.966</t>
  </si>
  <si>
    <t>16.026   /   16.194</t>
  </si>
  <si>
    <t>190.297   /   223.920</t>
  </si>
  <si>
    <t>-0.165   /   0.003</t>
  </si>
  <si>
    <t>53.410   /   53.578</t>
  </si>
  <si>
    <t>1.722   /   1.891</t>
  </si>
  <si>
    <t>-0.094   /   0.074</t>
  </si>
  <si>
    <t>-0.324   /   -0.156</t>
  </si>
  <si>
    <t>65.143   /   98.765</t>
  </si>
  <si>
    <t>1.779   /   1.947</t>
  </si>
  <si>
    <t>-0.236   /   -0.068</t>
  </si>
  <si>
    <t>-101.632   /   -101.463</t>
  </si>
  <si>
    <t>-7.564   /   -7.396</t>
  </si>
  <si>
    <t>427.326   /   460.949</t>
  </si>
  <si>
    <t>70.452   /   70.621</t>
  </si>
  <si>
    <t>8.843   /   9.011</t>
  </si>
  <si>
    <t>524.694   /   558.317</t>
  </si>
  <si>
    <t>15.395   /   15.563</t>
  </si>
  <si>
    <t>358.781   /   392.404</t>
  </si>
  <si>
    <t>-8.096   /   -7.928</t>
  </si>
  <si>
    <t>-10.235   /   -10.067</t>
  </si>
  <si>
    <t>62.034   /   95.656</t>
  </si>
  <si>
    <t>63.944   /   97.567</t>
  </si>
  <si>
    <t>278.663   /   312.286</t>
  </si>
  <si>
    <t>62.568   /   62.736</t>
  </si>
  <si>
    <t>476.374   /   509.997</t>
  </si>
  <si>
    <t>431.374   /   464.997</t>
  </si>
  <si>
    <t>-8.704   /   -8.536</t>
  </si>
  <si>
    <t>378.090   /   411.713</t>
  </si>
  <si>
    <t>8.663   /   8.832</t>
  </si>
  <si>
    <t>384.105   /   417.728</t>
  </si>
  <si>
    <t>5.960   /   6.129</t>
  </si>
  <si>
    <t>8.105   /   8.273</t>
  </si>
  <si>
    <t>653.882   /   687.504</t>
  </si>
  <si>
    <t>18.409   /   18.577</t>
  </si>
  <si>
    <t>626.300   /   659.922</t>
  </si>
  <si>
    <t>1.548   /   1.716</t>
  </si>
  <si>
    <t>-0.080   /   0.088</t>
  </si>
  <si>
    <t>1.735   /   1.903</t>
  </si>
  <si>
    <t>2.048   /   2.216</t>
  </si>
  <si>
    <t>1.622   /   1.791</t>
  </si>
  <si>
    <t>35.454   /   35.622</t>
  </si>
  <si>
    <t>33.970   /   34.138</t>
  </si>
  <si>
    <t>323.726   /   357.349</t>
  </si>
  <si>
    <t>189.334   /   222.957</t>
  </si>
  <si>
    <t>36.051   /   36.219</t>
  </si>
  <si>
    <t>626.327   /   659.949</t>
  </si>
  <si>
    <t>353.326   /   386.948</t>
  </si>
  <si>
    <t>356.623   /   390.245</t>
  </si>
  <si>
    <t>516.589   /   550.211</t>
  </si>
  <si>
    <t>657.580   /   691.202</t>
  </si>
  <si>
    <t>653.235   /   686.858</t>
  </si>
  <si>
    <t>630.528   /   664.151</t>
  </si>
  <si>
    <t>689.344   /   722.967</t>
  </si>
  <si>
    <t>8.500   /   8.668</t>
  </si>
  <si>
    <t>6.885   /   7.054</t>
  </si>
  <si>
    <t>17.455   /   17.623</t>
  </si>
  <si>
    <t>1.923   /   2.091</t>
  </si>
  <si>
    <t>705.344   /   738.967</t>
  </si>
  <si>
    <t>24.084   /   24.252</t>
  </si>
  <si>
    <t>19.310   /   19.479</t>
  </si>
  <si>
    <t>8.284   /   8.452</t>
  </si>
  <si>
    <t>-69.917   /   -69.749</t>
  </si>
  <si>
    <t>-4.821   /   -4.652</t>
  </si>
  <si>
    <t>10.669   /   10.837</t>
  </si>
  <si>
    <t>9.543   /   9.711</t>
  </si>
  <si>
    <t>8.557   /   8.725</t>
  </si>
  <si>
    <t>-139.750   /   -139.582</t>
  </si>
  <si>
    <t>18.750   /   18.918</t>
  </si>
  <si>
    <t>22.862   /   23.030</t>
  </si>
  <si>
    <t>-7.798   /   -7.630</t>
  </si>
  <si>
    <t>371.734   /   405.357</t>
  </si>
  <si>
    <t>1.837   /   2.005</t>
  </si>
  <si>
    <t>596.991   /   630.614</t>
  </si>
  <si>
    <t>646.514   /   680.137</t>
  </si>
  <si>
    <t>2.366   /   2.534</t>
  </si>
  <si>
    <t>618.000   /   651.622</t>
  </si>
  <si>
    <t>19.592   /   19.761</t>
  </si>
  <si>
    <t>624.083   /   657.706</t>
  </si>
  <si>
    <t>8.062   /   8.230</t>
  </si>
  <si>
    <t>-9.004   /   -8.836</t>
  </si>
  <si>
    <t>508.487   /   542.110</t>
  </si>
  <si>
    <t>-8.798   /   -8.630</t>
  </si>
  <si>
    <t>470.839   /   504.462</t>
  </si>
  <si>
    <t>571.127   /   604.750</t>
  </si>
  <si>
    <t>-16.141   /   -15.972</t>
  </si>
  <si>
    <t>-147.750   /   -147.582</t>
  </si>
  <si>
    <t>10645.535   /   10679.158</t>
  </si>
  <si>
    <t>76.742   /   110.365</t>
  </si>
  <si>
    <t>13.614   /   13.783</t>
  </si>
  <si>
    <t>688.398   /   722.021</t>
  </si>
  <si>
    <t>13.100   /   13.268</t>
  </si>
  <si>
    <t>14.784   /   14.952</t>
  </si>
  <si>
    <t>-7.034   /   -6.866</t>
  </si>
  <si>
    <t>61.205   /   61.373</t>
  </si>
  <si>
    <t>3.104   /   3.272</t>
  </si>
  <si>
    <t>57.953   /   58.121</t>
  </si>
  <si>
    <t>1.935   /   2.103</t>
  </si>
  <si>
    <t>2.023   /   2.191</t>
  </si>
  <si>
    <t>1.215   /   1.383</t>
  </si>
  <si>
    <t>1.985   /   2.153</t>
  </si>
  <si>
    <t>-0.265   /   -0.097</t>
  </si>
  <si>
    <t>-3.362   /   -3.194</t>
  </si>
  <si>
    <t>23.406   /   23.574</t>
  </si>
  <si>
    <t>54.009   /   54.177</t>
  </si>
  <si>
    <t>0.080   /   0.248</t>
  </si>
  <si>
    <t>431.204   /   464.827</t>
  </si>
  <si>
    <t>55.974   /   56.142</t>
  </si>
  <si>
    <t>430.804   /   464.427</t>
  </si>
  <si>
    <t>2.659   /   2.827</t>
  </si>
  <si>
    <t>23.408   /   23.577</t>
  </si>
  <si>
    <t>-5.425   /   -5.257</t>
  </si>
  <si>
    <t>249.262   /   282.884</t>
  </si>
  <si>
    <t>0.102   /   0.271</t>
  </si>
  <si>
    <t>623.185   /   656.808</t>
  </si>
  <si>
    <t>27.704   /   27.872</t>
  </si>
  <si>
    <t>0.076   /   0.244</t>
  </si>
  <si>
    <t>0.210   /   0.378</t>
  </si>
  <si>
    <t>17.381   /   17.549</t>
  </si>
  <si>
    <t>26.014   /   26.182</t>
  </si>
  <si>
    <t>0.024   /   0.192</t>
  </si>
  <si>
    <t>0.114   /   0.282</t>
  </si>
  <si>
    <t>21.362   /   21.530</t>
  </si>
  <si>
    <t>0.079   /   0.247</t>
  </si>
  <si>
    <t>2.097   /   2.265</t>
  </si>
  <si>
    <t>28.032   /   28.200</t>
  </si>
  <si>
    <t>30.407   /   30.576</t>
  </si>
  <si>
    <t>623.775   /   657.398</t>
  </si>
  <si>
    <t>1169.714   /   1203.337</t>
  </si>
  <si>
    <t>1311.079   /   1344.701</t>
  </si>
  <si>
    <t>561.102   /   594.724</t>
  </si>
  <si>
    <t>563.102   /   596.724</t>
  </si>
  <si>
    <t>610.062   /   643.684</t>
  </si>
  <si>
    <t>616.213   /   649.836</t>
  </si>
  <si>
    <t>645.344   /   678.967</t>
  </si>
  <si>
    <t>-14.900   /   -14.732</t>
  </si>
  <si>
    <t>-72.427   /   -72.259</t>
  </si>
  <si>
    <t>602.293   /   635.916</t>
  </si>
  <si>
    <t>578.030   /   611.652</t>
  </si>
  <si>
    <t>9.188   /   9.357</t>
  </si>
  <si>
    <t>8.701   /   8.869</t>
  </si>
  <si>
    <t>91.295   /   124.917</t>
  </si>
  <si>
    <t>90.398   /   124.020</t>
  </si>
  <si>
    <t>0.131   /   0.299</t>
  </si>
  <si>
    <t>409.712   /   443.335</t>
  </si>
  <si>
    <t>-23.915   /   -23.746</t>
  </si>
  <si>
    <t>378.151   /   411.774</t>
  </si>
  <si>
    <t>-36.256   /   -36.088</t>
  </si>
  <si>
    <t>-34.256   /   -34.088</t>
  </si>
  <si>
    <t>360.281   /   393.904</t>
  </si>
  <si>
    <t>395.565   /   429.187</t>
  </si>
  <si>
    <t>44.991   /   45.159</t>
  </si>
  <si>
    <t>16.221   /   16.389</t>
  </si>
  <si>
    <t>-10.792   /   -10.624</t>
  </si>
  <si>
    <t>-10.121   /   -9.953</t>
  </si>
  <si>
    <t>347.120   /   380.743</t>
  </si>
  <si>
    <t>0.490   /   0.658</t>
  </si>
  <si>
    <t>-32.866   /   -32.698</t>
  </si>
  <si>
    <t>0.718   /   0.886</t>
  </si>
  <si>
    <t>1.597   /   1.765</t>
  </si>
  <si>
    <t>17.084   /   17.252</t>
  </si>
  <si>
    <t>15.557   /   15.725</t>
  </si>
  <si>
    <t>-5.150   /   -4.982</t>
  </si>
  <si>
    <t>202.832   /   236.455</t>
  </si>
  <si>
    <t>632.165   /   665.788</t>
  </si>
  <si>
    <t>645.316   /   678.939</t>
  </si>
  <si>
    <t>628.897   /   662.520</t>
  </si>
  <si>
    <t>553.870   /   587.492</t>
  </si>
  <si>
    <t>604.514   /   638.137</t>
  </si>
  <si>
    <t>571.307   /   604.930</t>
  </si>
  <si>
    <t>3.300   /   3.468</t>
  </si>
  <si>
    <t>17.310   /   17.479</t>
  </si>
  <si>
    <t>639.756   /   673.379</t>
  </si>
  <si>
    <t>18.724   /   18.892</t>
  </si>
  <si>
    <t>624.109   /   657.732</t>
  </si>
  <si>
    <t>2014.773   /   2048.396</t>
  </si>
  <si>
    <t>1390.942   /   1424.564</t>
  </si>
  <si>
    <t>678.298   /   711.921</t>
  </si>
  <si>
    <t>664.802   /   698.424</t>
  </si>
  <si>
    <t>26.395   /   26.563</t>
  </si>
  <si>
    <t>51.254   /   51.422</t>
  </si>
  <si>
    <t>21.395   /   21.563</t>
  </si>
  <si>
    <t>53.969   /   54.137</t>
  </si>
  <si>
    <t>-36.167   /   -35.998</t>
  </si>
  <si>
    <t>17.950   /   18.118</t>
  </si>
  <si>
    <t>154.996   /   188.619</t>
  </si>
  <si>
    <t>21.130   /   21.298</t>
  </si>
  <si>
    <t>-221.289   /   -221.121</t>
  </si>
  <si>
    <t>71.982   /   72.150</t>
  </si>
  <si>
    <t>48.687   /   48.855</t>
  </si>
  <si>
    <t>-0.650   /   -0.481</t>
  </si>
  <si>
    <t>249.362   /   282.984</t>
  </si>
  <si>
    <t>223.448   /   257.071</t>
  </si>
  <si>
    <t>311.135   /   344.758</t>
  </si>
  <si>
    <t>488.213   /   521.836</t>
  </si>
  <si>
    <t>742.730   /   776.352</t>
  </si>
  <si>
    <t>1377.096   /   1410.719</t>
  </si>
  <si>
    <t>37.983   /   71.605</t>
  </si>
  <si>
    <t>39.764   /   73.386</t>
  </si>
  <si>
    <t>-7.318   /   -7.150</t>
  </si>
  <si>
    <t>-9.274   /   -9.106</t>
  </si>
  <si>
    <t>384.136   /   417.759</t>
  </si>
  <si>
    <t>-6.020   /   -5.852</t>
  </si>
  <si>
    <t>21.410   /   21.578</t>
  </si>
  <si>
    <t>15.246   /   15.414</t>
  </si>
  <si>
    <t>360.237   /   393.859</t>
  </si>
  <si>
    <t>7.849   /   8.017</t>
  </si>
  <si>
    <t>-5.799   /   -5.631</t>
  </si>
  <si>
    <t>-29.003   /   -28.835</t>
  </si>
  <si>
    <t>67.067   /   100.690</t>
  </si>
  <si>
    <t>8.458   /   8.626</t>
  </si>
  <si>
    <t>16.584   /   16.752</t>
  </si>
  <si>
    <t>14.738   /   14.906</t>
  </si>
  <si>
    <t>44.891   /   45.059</t>
  </si>
  <si>
    <t>3.610   /   3.778</t>
  </si>
  <si>
    <t>25.788   /   25.957</t>
  </si>
  <si>
    <t>-181.010   /   -180.842</t>
  </si>
  <si>
    <t>22.410   /   22.578</t>
  </si>
  <si>
    <t>2.900   /   3.068</t>
  </si>
  <si>
    <t>6.490   /   6.658</t>
  </si>
  <si>
    <t>3.220   /   3.388</t>
  </si>
  <si>
    <t>8.130   /   8.298</t>
  </si>
  <si>
    <t>3.141   /   3.309</t>
  </si>
  <si>
    <t>322.663   /   356.286</t>
  </si>
  <si>
    <t>56.619   /   56.788</t>
  </si>
  <si>
    <t>437.573   /   471.196</t>
  </si>
  <si>
    <t>64.582   /   98.205</t>
  </si>
  <si>
    <t>5.098   /   5.266</t>
  </si>
  <si>
    <t>-12.906   /   -12.738</t>
  </si>
  <si>
    <t>65.747   /   99.370</t>
  </si>
  <si>
    <t>1.713   /   1.881</t>
  </si>
  <si>
    <t>46.341   /   79.963</t>
  </si>
  <si>
    <t>49.554   /   83.177</t>
  </si>
  <si>
    <t>52.954   /   86.576</t>
  </si>
  <si>
    <t>614.514   /   648.137</t>
  </si>
  <si>
    <t>670.149   /   703.772</t>
  </si>
  <si>
    <t>-1.715   /   -1.547</t>
  </si>
  <si>
    <t>14.783   /   14.952</t>
  </si>
  <si>
    <t>62.692   /   62.860</t>
  </si>
  <si>
    <t>32.042   /   32.210</t>
  </si>
  <si>
    <t>1.955   /   2.123</t>
  </si>
  <si>
    <t>32.698   /   32.866</t>
  </si>
  <si>
    <t>1.792   /   1.961</t>
  </si>
  <si>
    <t>0.011   /   0.179</t>
  </si>
  <si>
    <t>1.830   /   1.998</t>
  </si>
  <si>
    <t>-0.070   /   0.098</t>
  </si>
  <si>
    <t>68.035   /   68.203</t>
  </si>
  <si>
    <t>58.016   /   58.184</t>
  </si>
  <si>
    <t>8.434   /   8.602</t>
  </si>
  <si>
    <t>21.477   /   21.646</t>
  </si>
  <si>
    <t>26.591   /   26.759</t>
  </si>
  <si>
    <t>32.049   /   32.217</t>
  </si>
  <si>
    <t>28.242   /   28.411</t>
  </si>
  <si>
    <t>14.054   /   14.223</t>
  </si>
  <si>
    <t>33.915   /   34.084</t>
  </si>
  <si>
    <t>114.229   /   147.961</t>
  </si>
  <si>
    <t>113.993   /   147.725</t>
  </si>
  <si>
    <t>22.225   /   22.394</t>
  </si>
  <si>
    <t>30.686   /   30.855</t>
  </si>
  <si>
    <t>22.766   /   22.935</t>
  </si>
  <si>
    <t>23.916   /   24.085</t>
  </si>
  <si>
    <t>3.183   /   3.352</t>
  </si>
  <si>
    <t>5.615   /   5.784</t>
  </si>
  <si>
    <t>5.165   /   5.334</t>
  </si>
  <si>
    <t>-10.525   /   -10.357</t>
  </si>
  <si>
    <t>-6.416   /   -6.248</t>
  </si>
  <si>
    <t>-0.020   /   0.149</t>
  </si>
  <si>
    <t>1108.221   /   1141.952</t>
  </si>
  <si>
    <t>1.809   /   1.978</t>
  </si>
  <si>
    <t>1.815   /   1.984</t>
  </si>
  <si>
    <t>26.211   /   26.380</t>
  </si>
  <si>
    <t>30.211   /   30.380</t>
  </si>
  <si>
    <t>-68.422   /   -68.253</t>
  </si>
  <si>
    <t>3.561   /   3.729</t>
  </si>
  <si>
    <t>3.105   /   3.274</t>
  </si>
  <si>
    <t>56.441   /   56.610</t>
  </si>
  <si>
    <t>1.835   /   2.004</t>
  </si>
  <si>
    <t>-0.292   /   -0.124</t>
  </si>
  <si>
    <t>-0.093   /   0.076</t>
  </si>
  <si>
    <t>-0.306   /   -0.138</t>
  </si>
  <si>
    <t>-0.514   /   -0.345</t>
  </si>
  <si>
    <t>-0.552   /   -0.383</t>
  </si>
  <si>
    <t>10.943   /   11.111</t>
  </si>
  <si>
    <t>-0.238   /   -0.070</t>
  </si>
  <si>
    <t>27.153   /   27.322</t>
  </si>
  <si>
    <t>0.027   /   0.195</t>
  </si>
  <si>
    <t>-0.240   /   -0.071</t>
  </si>
  <si>
    <t>-0.281   /   -0.112</t>
  </si>
  <si>
    <t>1.797   /   1.966</t>
  </si>
  <si>
    <t>-10.587   /   -10.419</t>
  </si>
  <si>
    <t>1.928   /   2.097</t>
  </si>
  <si>
    <t>-0.132   /   0.037</t>
  </si>
  <si>
    <t>6.524   /   6.693</t>
  </si>
  <si>
    <t>53.136   /   86.868</t>
  </si>
  <si>
    <t>427.646   /   461.377</t>
  </si>
  <si>
    <t>2.467   /   2.635</t>
  </si>
  <si>
    <t>16.117   /   16.286</t>
  </si>
  <si>
    <t>189.913   /   223.645</t>
  </si>
  <si>
    <t>-0.162   /   0.007</t>
  </si>
  <si>
    <t>53.185   /   53.353</t>
  </si>
  <si>
    <t>1.732   /   1.900</t>
  </si>
  <si>
    <t>-0.297   /   -0.129</t>
  </si>
  <si>
    <t>65.133   /   98.865</t>
  </si>
  <si>
    <t>1.763   /   1.932</t>
  </si>
  <si>
    <t>-0.236   /   -0.067</t>
  </si>
  <si>
    <t>-101.356   /   -101.188</t>
  </si>
  <si>
    <t>-7.656   /   -7.487</t>
  </si>
  <si>
    <t>427.296   /   461.027</t>
  </si>
  <si>
    <t>70.440   /   70.609</t>
  </si>
  <si>
    <t>8.845   /   9.014</t>
  </si>
  <si>
    <t>524.333   /   558.065</t>
  </si>
  <si>
    <t>15.396   /   15.565</t>
  </si>
  <si>
    <t>356.620   /   390.352</t>
  </si>
  <si>
    <t>-8.509   /   -8.340</t>
  </si>
  <si>
    <t>-20.724   /   -20.556</t>
  </si>
  <si>
    <t>-10.728   /   -10.559</t>
  </si>
  <si>
    <t>-19.834   /   -19.666</t>
  </si>
  <si>
    <t>61.908   /   95.640</t>
  </si>
  <si>
    <t>64.039   /   97.771</t>
  </si>
  <si>
    <t>276.472   /   310.204</t>
  </si>
  <si>
    <t>62.206   /   62.375</t>
  </si>
  <si>
    <t>475.371   /   509.103</t>
  </si>
  <si>
    <t>430.371   /   464.103</t>
  </si>
  <si>
    <t>-9.218   /   -9.050</t>
  </si>
  <si>
    <t>377.979   /   411.711</t>
  </si>
  <si>
    <t>8.593   /   8.762</t>
  </si>
  <si>
    <t>381.998   /   415.730</t>
  </si>
  <si>
    <t>5.912   /   6.080</t>
  </si>
  <si>
    <t>8.101   /   8.269</t>
  </si>
  <si>
    <t>654.740   /   688.472</t>
  </si>
  <si>
    <t>18.361   /   18.529</t>
  </si>
  <si>
    <t>627.001   /   660.733</t>
  </si>
  <si>
    <t>1.560   /   1.729</t>
  </si>
  <si>
    <t>-0.070   /   0.099</t>
  </si>
  <si>
    <t>1.725   /   1.894</t>
  </si>
  <si>
    <t>2.032   /   2.201</t>
  </si>
  <si>
    <t>1.632   /   1.800</t>
  </si>
  <si>
    <t>5.465   /   5.634</t>
  </si>
  <si>
    <t>35.399   /   35.568</t>
  </si>
  <si>
    <t>33.931   /   34.100</t>
  </si>
  <si>
    <t>323.292   /   357.023</t>
  </si>
  <si>
    <t>189.114   /   222.846</t>
  </si>
  <si>
    <t>36.018   /   36.187</t>
  </si>
  <si>
    <t>625.294   /   659.025</t>
  </si>
  <si>
    <t>353.014   /   386.746</t>
  </si>
  <si>
    <t>356.515   /   390.246</t>
  </si>
  <si>
    <t>516.534   /   550.266</t>
  </si>
  <si>
    <t>657.777   /   691.509</t>
  </si>
  <si>
    <t>654.053   /   687.785</t>
  </si>
  <si>
    <t>630.083   /   663.815</t>
  </si>
  <si>
    <t>689.536   /   723.268</t>
  </si>
  <si>
    <t>8.535   /   8.703</t>
  </si>
  <si>
    <t>17.522   /   17.690</t>
  </si>
  <si>
    <t>1.913   /   2.082</t>
  </si>
  <si>
    <t>705.536   /   739.268</t>
  </si>
  <si>
    <t>24.153   /   24.322</t>
  </si>
  <si>
    <t>19.376   /   19.545</t>
  </si>
  <si>
    <t>8.054   /   8.223</t>
  </si>
  <si>
    <t>-69.584   /   -69.416</t>
  </si>
  <si>
    <t>10.576   /   10.745</t>
  </si>
  <si>
    <t>9.375   /   9.543</t>
  </si>
  <si>
    <t>8.278   /   8.447</t>
  </si>
  <si>
    <t>-139.084   /   -138.916</t>
  </si>
  <si>
    <t>18.750   /   18.919</t>
  </si>
  <si>
    <t>22.460   /   22.628</t>
  </si>
  <si>
    <t>-7.798   /   -7.629</t>
  </si>
  <si>
    <t>371.449   /   405.181</t>
  </si>
  <si>
    <t>1.821   /   1.990</t>
  </si>
  <si>
    <t>592.774   /   626.506</t>
  </si>
  <si>
    <t>645.472   /   679.204</t>
  </si>
  <si>
    <t>2.365   /   2.534</t>
  </si>
  <si>
    <t>614.984   /   648.716</t>
  </si>
  <si>
    <t>19.655   /   19.824</t>
  </si>
  <si>
    <t>631.056   /   664.788</t>
  </si>
  <si>
    <t>8.057   /   8.226</t>
  </si>
  <si>
    <t>-9.035   /   -8.867</t>
  </si>
  <si>
    <t>508.208   /   541.940</t>
  </si>
  <si>
    <t>-8.832   /   -8.664</t>
  </si>
  <si>
    <t>469.357   /   503.089</t>
  </si>
  <si>
    <t>566.849   /   600.581</t>
  </si>
  <si>
    <t>-16.135   /   -15.967</t>
  </si>
  <si>
    <t>-147.084   /   -146.916</t>
  </si>
  <si>
    <t>10643.955   /   10677.687</t>
  </si>
  <si>
    <t>75.879   /   109.611</t>
  </si>
  <si>
    <t>13.608   /   13.777</t>
  </si>
  <si>
    <t>687.851   /   721.582</t>
  </si>
  <si>
    <t>13.085   /   13.253</t>
  </si>
  <si>
    <t>14.554   /   14.723</t>
  </si>
  <si>
    <t>-7.091   /   -6.922</t>
  </si>
  <si>
    <t>61.208   /   61.376</t>
  </si>
  <si>
    <t>3.130   /   3.299</t>
  </si>
  <si>
    <t>57.771   /   57.940</t>
  </si>
  <si>
    <t>-0.217   /   -0.049</t>
  </si>
  <si>
    <t>1.925   /   2.094</t>
  </si>
  <si>
    <t>1.998   /   2.167</t>
  </si>
  <si>
    <t>1.215   /   1.384</t>
  </si>
  <si>
    <t>1.975   /   2.144</t>
  </si>
  <si>
    <t>-0.245   /   -0.077</t>
  </si>
  <si>
    <t>2.097   /   2.266</t>
  </si>
  <si>
    <t>-3.364   /   -3.196</t>
  </si>
  <si>
    <t>23.441   /   23.610</t>
  </si>
  <si>
    <t>54.003   /   54.171</t>
  </si>
  <si>
    <t>0.080   /   0.249</t>
  </si>
  <si>
    <t>431.174   /   464.905</t>
  </si>
  <si>
    <t>55.731   /   55.900</t>
  </si>
  <si>
    <t>430.774   /   464.505</t>
  </si>
  <si>
    <t>2.708   /   2.877</t>
  </si>
  <si>
    <t>4.607   /   4.776</t>
  </si>
  <si>
    <t>-5.424   /   -5.256</t>
  </si>
  <si>
    <t>1.591   /   1.760</t>
  </si>
  <si>
    <t>249.154   /   282.886</t>
  </si>
  <si>
    <t>0.085   /   0.253</t>
  </si>
  <si>
    <t>623.412   /   657.144</t>
  </si>
  <si>
    <t>27.738   /   27.907</t>
  </si>
  <si>
    <t>0.075   /   0.244</t>
  </si>
  <si>
    <t>0.418   /   0.587</t>
  </si>
  <si>
    <t>16.820   /   16.989</t>
  </si>
  <si>
    <t>24.570   /   24.738</t>
  </si>
  <si>
    <t>0.037   /   0.206</t>
  </si>
  <si>
    <t>0.127   /   0.296</t>
  </si>
  <si>
    <t>20.814   /   20.983</t>
  </si>
  <si>
    <t>0.079   /   0.248</t>
  </si>
  <si>
    <t>-0.063   /   0.106</t>
  </si>
  <si>
    <t>1.841   /   2.010</t>
  </si>
  <si>
    <t>28.056   /   28.224</t>
  </si>
  <si>
    <t>30.410   /   30.579</t>
  </si>
  <si>
    <t>624.002   /   657.734</t>
  </si>
  <si>
    <t>1170.491   /   1204.222</t>
  </si>
  <si>
    <t>1311.954   /   1345.686</t>
  </si>
  <si>
    <t>561.114   /   594.845</t>
  </si>
  <si>
    <t>563.114   /   596.845</t>
  </si>
  <si>
    <t>610.007   /   643.739</t>
  </si>
  <si>
    <t>616.159   /   649.890</t>
  </si>
  <si>
    <t>645.536   /   679.268</t>
  </si>
  <si>
    <t>-15.537   /   -15.369</t>
  </si>
  <si>
    <t>-72.422   /   -72.253</t>
  </si>
  <si>
    <t>597.928   /   631.660</t>
  </si>
  <si>
    <t>578.060   /   611.792</t>
  </si>
  <si>
    <t>9.042   /   9.211</t>
  </si>
  <si>
    <t>8.315   /   8.483</t>
  </si>
  <si>
    <t>88.583   /   122.315</t>
  </si>
  <si>
    <t>87.591   /   121.323</t>
  </si>
  <si>
    <t>409.681   /   443.413</t>
  </si>
  <si>
    <t>-23.345   /   -23.176</t>
  </si>
  <si>
    <t>378.047   /   411.779</t>
  </si>
  <si>
    <t>-36.253   /   -36.085</t>
  </si>
  <si>
    <t>-34.253   /   -34.085</t>
  </si>
  <si>
    <t>360.229   /   393.960</t>
  </si>
  <si>
    <t>394.710   /   428.441</t>
  </si>
  <si>
    <t>44.458   /   44.626</t>
  </si>
  <si>
    <t>16.221   /   16.390</t>
  </si>
  <si>
    <t>-10.782   /   -10.613</t>
  </si>
  <si>
    <t>-10.125   /   -9.956</t>
  </si>
  <si>
    <t>347.086   /   380.818</t>
  </si>
  <si>
    <t>-0.084   /   0.084</t>
  </si>
  <si>
    <t>-32.884   /   -32.715</t>
  </si>
  <si>
    <t>1.178   /   1.347</t>
  </si>
  <si>
    <t>1.583   /   1.751</t>
  </si>
  <si>
    <t>17.153   /   17.322</t>
  </si>
  <si>
    <t>15.510   /   15.679</t>
  </si>
  <si>
    <t>204.673   /   238.405</t>
  </si>
  <si>
    <t>632.560   /   666.292</t>
  </si>
  <si>
    <t>645.726   /   679.457</t>
  </si>
  <si>
    <t>629.035   /   662.767</t>
  </si>
  <si>
    <t>553.296   /   587.028</t>
  </si>
  <si>
    <t>603.472   /   637.204</t>
  </si>
  <si>
    <t>570.604   /   604.336</t>
  </si>
  <si>
    <t>17.376   /   17.545</t>
  </si>
  <si>
    <t>639.898   /   673.629</t>
  </si>
  <si>
    <t>18.769   /   18.938</t>
  </si>
  <si>
    <t>623.016   /   656.748</t>
  </si>
  <si>
    <t>2015.497   /   2049.229</t>
  </si>
  <si>
    <t>1390.863   /   1424.595</t>
  </si>
  <si>
    <t>679.037   /   712.769</t>
  </si>
  <si>
    <t>665.089   /   698.821</t>
  </si>
  <si>
    <t>26.396   /   26.565</t>
  </si>
  <si>
    <t>51.248   /   51.417</t>
  </si>
  <si>
    <t>21.396   /   21.565</t>
  </si>
  <si>
    <t>53.963   /   54.131</t>
  </si>
  <si>
    <t>-29.150   /   -28.982</t>
  </si>
  <si>
    <t>18.025   /   18.193</t>
  </si>
  <si>
    <t>156.336   /   190.067</t>
  </si>
  <si>
    <t>21.211   /   21.380</t>
  </si>
  <si>
    <t>-223.085   /   -222.916</t>
  </si>
  <si>
    <t>48.952   /   49.121</t>
  </si>
  <si>
    <t>-0.653   /   -0.484</t>
  </si>
  <si>
    <t>249.254   /   282.986</t>
  </si>
  <si>
    <t>219.021   /   252.753</t>
  </si>
  <si>
    <t>319.027   /   352.759</t>
  </si>
  <si>
    <t>489.159   /   522.890</t>
  </si>
  <si>
    <t>742.664   /   776.396</t>
  </si>
  <si>
    <t>1377.855   /   1411.586</t>
  </si>
  <si>
    <t>37.905   /   71.637</t>
  </si>
  <si>
    <t>39.685   /   73.417</t>
  </si>
  <si>
    <t>-7.318   /   -7.149</t>
  </si>
  <si>
    <t>-9.274   /   -9.105</t>
  </si>
  <si>
    <t>384.135   /   417.866</t>
  </si>
  <si>
    <t>-6.013   /   -5.845</t>
  </si>
  <si>
    <t>15.246   /   15.415</t>
  </si>
  <si>
    <t>360.176   /   393.908</t>
  </si>
  <si>
    <t>7.843   /   8.012</t>
  </si>
  <si>
    <t>-6.408   /   -6.239</t>
  </si>
  <si>
    <t>-32.153   /   -31.984</t>
  </si>
  <si>
    <t>66.773   /   100.505</t>
  </si>
  <si>
    <t>8.918   /   9.087</t>
  </si>
  <si>
    <t>16.653   /   16.822</t>
  </si>
  <si>
    <t>14.508   /   14.677</t>
  </si>
  <si>
    <t>44.358   /   44.526</t>
  </si>
  <si>
    <t>-0.219   /   -0.051</t>
  </si>
  <si>
    <t>3.610   /   3.779</t>
  </si>
  <si>
    <t>25.549   /   25.718</t>
  </si>
  <si>
    <t>-182.858   /   -182.689</t>
  </si>
  <si>
    <t>2.807   /   2.976</t>
  </si>
  <si>
    <t>6.374   /   6.542</t>
  </si>
  <si>
    <t>8.230   /   8.398</t>
  </si>
  <si>
    <t>3.601   /   3.770</t>
  </si>
  <si>
    <t>320.472   /   354.204</t>
  </si>
  <si>
    <t>56.428   /   56.597</t>
  </si>
  <si>
    <t>437.478   /   471.210</t>
  </si>
  <si>
    <t>64.296   /   98.028</t>
  </si>
  <si>
    <t>5.558   /   5.727</t>
  </si>
  <si>
    <t>-12.914   /   -12.746</t>
  </si>
  <si>
    <t>65.458   /   99.190</t>
  </si>
  <si>
    <t>1.897   /   2.065</t>
  </si>
  <si>
    <t>46.193   /   79.925</t>
  </si>
  <si>
    <t>49.408   /   83.140</t>
  </si>
  <si>
    <t>52.991   /   86.722</t>
  </si>
  <si>
    <t>613.472   /   647.204</t>
  </si>
  <si>
    <t>670.576   /   704.308</t>
  </si>
  <si>
    <t>-1.716   /   -1.547</t>
  </si>
  <si>
    <t>14.917   /   15.085</t>
  </si>
  <si>
    <t>62.911   /   63.079</t>
  </si>
  <si>
    <t>32.203   /   32.372</t>
  </si>
  <si>
    <t>-0.252   /   -0.083</t>
  </si>
  <si>
    <t>1.945   /   2.114</t>
  </si>
  <si>
    <t>32.715   /   32.884</t>
  </si>
  <si>
    <t>1.802   /   1.970</t>
  </si>
  <si>
    <t>0.010   /   0.179</t>
  </si>
  <si>
    <t>1.848   /   2.017</t>
  </si>
  <si>
    <t>68.266   /   68.434</t>
  </si>
  <si>
    <t>58.242   /   58.411</t>
  </si>
  <si>
    <t>-1.051   /   -0.882</t>
  </si>
  <si>
    <t>8.434   /   8.603</t>
  </si>
  <si>
    <t>24.953   /   25.023</t>
  </si>
  <si>
    <t>27.844   /   27.914</t>
  </si>
  <si>
    <t>53.746   /   53.816</t>
  </si>
  <si>
    <t>29.169   /   29.239</t>
  </si>
  <si>
    <t>19.968   /   20.038</t>
  </si>
  <si>
    <t>38.576   /   38.646</t>
  </si>
  <si>
    <t>197.227   /   211.065</t>
  </si>
  <si>
    <t>197.608   /   211.446</t>
  </si>
  <si>
    <t>26.365   /   26.435</t>
  </si>
  <si>
    <t>30.155   /   30.225</t>
  </si>
  <si>
    <t>26.597   /   26.667</t>
  </si>
  <si>
    <t>22.818   /   22.888</t>
  </si>
  <si>
    <t>1.828   /   1.898</t>
  </si>
  <si>
    <t>1.980   /   2.050</t>
  </si>
  <si>
    <t>-6.194   /   -6.124</t>
  </si>
  <si>
    <t>-3.500   /   -3.430</t>
  </si>
  <si>
    <t>-0.014   /   0.056</t>
  </si>
  <si>
    <t>1207.381   /   1221.219</t>
  </si>
  <si>
    <t>1.851   /   1.921</t>
  </si>
  <si>
    <t>1.872   /   1.942</t>
  </si>
  <si>
    <t>1.187   /   1.257</t>
  </si>
  <si>
    <t>1.141   /   1.211</t>
  </si>
  <si>
    <t>32.752   /   32.822</t>
  </si>
  <si>
    <t>36.752   /   36.822</t>
  </si>
  <si>
    <t>0.195   /   0.265</t>
  </si>
  <si>
    <t>-16.227   /   -16.157</t>
  </si>
  <si>
    <t>3.793   /   3.863</t>
  </si>
  <si>
    <t>3.130   /   3.200</t>
  </si>
  <si>
    <t>61.474   /   61.544</t>
  </si>
  <si>
    <t>1.892   /   1.962</t>
  </si>
  <si>
    <t>-0.106   /   -0.036</t>
  </si>
  <si>
    <t>-0.047   /   0.023</t>
  </si>
  <si>
    <t>-0.146   /   -0.076</t>
  </si>
  <si>
    <t>-2.527   /   -2.457</t>
  </si>
  <si>
    <t>22.638   /   22.708</t>
  </si>
  <si>
    <t>-0.250   /   -0.180</t>
  </si>
  <si>
    <t>30.959   /   31.029</t>
  </si>
  <si>
    <t>0.104   /   0.174</t>
  </si>
  <si>
    <t>-0.121   /   -0.051</t>
  </si>
  <si>
    <t>-0.045   /   0.025</t>
  </si>
  <si>
    <t>-0.125   /   -0.055</t>
  </si>
  <si>
    <t>2.111   /   2.181</t>
  </si>
  <si>
    <t>-6.250   /   -6.180</t>
  </si>
  <si>
    <t>2.163   /   2.233</t>
  </si>
  <si>
    <t>-0.264   /   -0.194</t>
  </si>
  <si>
    <t>10.614   /   10.684</t>
  </si>
  <si>
    <t>68.519   /   82.357</t>
  </si>
  <si>
    <t>472.113   /   485.951</t>
  </si>
  <si>
    <t>7.648   /   7.718</t>
  </si>
  <si>
    <t>2.036   /   2.106</t>
  </si>
  <si>
    <t>13.928   /   13.998</t>
  </si>
  <si>
    <t>13.119   /   13.189</t>
  </si>
  <si>
    <t>201.719   /   215.557</t>
  </si>
  <si>
    <t>-0.294   /   -0.224</t>
  </si>
  <si>
    <t>61.413   /   61.483</t>
  </si>
  <si>
    <t>2.073   /   2.143</t>
  </si>
  <si>
    <t>-0.111   /   -0.041</t>
  </si>
  <si>
    <t>81.696   /   95.534</t>
  </si>
  <si>
    <t>1.974   /   2.044</t>
  </si>
  <si>
    <t>-0.009   /   0.061</t>
  </si>
  <si>
    <t>-34.658   /   -34.588</t>
  </si>
  <si>
    <t>-3.478   /   -3.408</t>
  </si>
  <si>
    <t>471.763   /   485.601</t>
  </si>
  <si>
    <t>71.530   /   71.600</t>
  </si>
  <si>
    <t>12.210   /   12.280</t>
  </si>
  <si>
    <t>570.191   /   584.029</t>
  </si>
  <si>
    <t>23.970   /   24.040</t>
  </si>
  <si>
    <t>396.121   /   409.959</t>
  </si>
  <si>
    <t>-5.180   /   -5.110</t>
  </si>
  <si>
    <t>-20.373   /   -20.303</t>
  </si>
  <si>
    <t>-6.998   /   -6.928</t>
  </si>
  <si>
    <t>-21.020   /   -20.950</t>
  </si>
  <si>
    <t>79.085   /   92.923</t>
  </si>
  <si>
    <t>77.464   /   91.302</t>
  </si>
  <si>
    <t>383.734   /   397.572</t>
  </si>
  <si>
    <t>72.063   /   72.133</t>
  </si>
  <si>
    <t>531.456   /   545.294</t>
  </si>
  <si>
    <t>486.456   /   500.294</t>
  </si>
  <si>
    <t>18.730   /   18.800</t>
  </si>
  <si>
    <t>-5.064   /   -4.994</t>
  </si>
  <si>
    <t>425.117   /   438.955</t>
  </si>
  <si>
    <t>8.924   /   8.994</t>
  </si>
  <si>
    <t>451.089   /   464.927</t>
  </si>
  <si>
    <t>7.781   /   7.851</t>
  </si>
  <si>
    <t>11.557   /   11.627</t>
  </si>
  <si>
    <t>719.104   /   732.942</t>
  </si>
  <si>
    <t>26.770   /   26.840</t>
  </si>
  <si>
    <t>702.034   /   715.872</t>
  </si>
  <si>
    <t>1.706   /   1.776</t>
  </si>
  <si>
    <t>-0.064   /   0.006</t>
  </si>
  <si>
    <t>1.782   /   1.852</t>
  </si>
  <si>
    <t>2.304   /   2.374</t>
  </si>
  <si>
    <t>2.007   /   2.077</t>
  </si>
  <si>
    <t>-0.067   /   0.003</t>
  </si>
  <si>
    <t>40.322   /   40.392</t>
  </si>
  <si>
    <t>38.260   /   38.330</t>
  </si>
  <si>
    <t>376.027   /   389.865</t>
  </si>
  <si>
    <t>215.380   /   229.218</t>
  </si>
  <si>
    <t>655.630   /   669.468</t>
  </si>
  <si>
    <t>-14.597   /   -14.527</t>
  </si>
  <si>
    <t>412.921   /   426.759</t>
  </si>
  <si>
    <t>405.592   /   419.430</t>
  </si>
  <si>
    <t>515.355   /   529.193</t>
  </si>
  <si>
    <t>718.208   /   732.046</t>
  </si>
  <si>
    <t>711.270   /   725.108</t>
  </si>
  <si>
    <t>754.172   /   768.010</t>
  </si>
  <si>
    <t>10.462   /   10.532</t>
  </si>
  <si>
    <t>13.318   /   13.388</t>
  </si>
  <si>
    <t>25.964   /   26.034</t>
  </si>
  <si>
    <t>8.222   /   8.292</t>
  </si>
  <si>
    <t>770.172   /   784.010</t>
  </si>
  <si>
    <t>27.959   /   28.029</t>
  </si>
  <si>
    <t>27.004   /   27.074</t>
  </si>
  <si>
    <t>13.968   /   14.038</t>
  </si>
  <si>
    <t>-37.222   /   -37.152</t>
  </si>
  <si>
    <t>-3.710   /   -3.640</t>
  </si>
  <si>
    <t>23.134   /   23.204</t>
  </si>
  <si>
    <t>11.499   /   11.569</t>
  </si>
  <si>
    <t>11.305   /   11.375</t>
  </si>
  <si>
    <t>-74.408   /   -74.338</t>
  </si>
  <si>
    <t>19.671   /   19.741</t>
  </si>
  <si>
    <t>15.943   /   16.013</t>
  </si>
  <si>
    <t>-1.574   /   -1.504</t>
  </si>
  <si>
    <t>430.804   /   444.642</t>
  </si>
  <si>
    <t>3.656   /   3.726</t>
  </si>
  <si>
    <t>665.232   /   679.070</t>
  </si>
  <si>
    <t>660.995   /   674.833</t>
  </si>
  <si>
    <t>1.574   /   1.644</t>
  </si>
  <si>
    <t>655.219   /   669.057</t>
  </si>
  <si>
    <t>25.327   /   25.397</t>
  </si>
  <si>
    <t>702.909   /   716.747</t>
  </si>
  <si>
    <t>11.676   /   11.746</t>
  </si>
  <si>
    <t>-6.103   /   -6.033</t>
  </si>
  <si>
    <t>545.712   /   559.550</t>
  </si>
  <si>
    <t>-6.025   /   -5.955</t>
  </si>
  <si>
    <t>517.327   /   531.165</t>
  </si>
  <si>
    <t>625.994   /   639.832</t>
  </si>
  <si>
    <t>-16.121   /   -16.051</t>
  </si>
  <si>
    <t>-82.408   /   -82.338</t>
  </si>
  <si>
    <t>11658.055   /   11671.893</t>
  </si>
  <si>
    <t>194.649   /   208.487</t>
  </si>
  <si>
    <t>12.976   /   13.046</t>
  </si>
  <si>
    <t>717.320   /   731.158</t>
  </si>
  <si>
    <t>15.328   /   15.398</t>
  </si>
  <si>
    <t>20.468   /   20.538</t>
  </si>
  <si>
    <t>10.678   /   10.748</t>
  </si>
  <si>
    <t>-0.224   /   -0.154</t>
  </si>
  <si>
    <t>67.862   /   67.932</t>
  </si>
  <si>
    <t>6.258   /   6.328</t>
  </si>
  <si>
    <t>9.678   /   9.748</t>
  </si>
  <si>
    <t>66.319   /   66.389</t>
  </si>
  <si>
    <t>5.166   /   5.236</t>
  </si>
  <si>
    <t>-0.010   /   0.060</t>
  </si>
  <si>
    <t>-0.235   /   -0.165</t>
  </si>
  <si>
    <t>1.950   /   2.020</t>
  </si>
  <si>
    <t>2.188   /   2.258</t>
  </si>
  <si>
    <t>1.258   /   1.328</t>
  </si>
  <si>
    <t>2.000   /   2.070</t>
  </si>
  <si>
    <t>2.344   /   2.414</t>
  </si>
  <si>
    <t>-3.580   /   -3.510</t>
  </si>
  <si>
    <t>31.951   /   32.021</t>
  </si>
  <si>
    <t>39.477   /   39.547</t>
  </si>
  <si>
    <t>0.160   /   0.230</t>
  </si>
  <si>
    <t>486.689   /   500.527</t>
  </si>
  <si>
    <t>67.740   /   67.810</t>
  </si>
  <si>
    <t>486.289   /   500.127</t>
  </si>
  <si>
    <t>1.474   /   1.544</t>
  </si>
  <si>
    <t>6.418   /   6.488</t>
  </si>
  <si>
    <t>2.665   /   2.735</t>
  </si>
  <si>
    <t>-0.057   /   0.013</t>
  </si>
  <si>
    <t>1.804   /   1.874</t>
  </si>
  <si>
    <t>268.556   /   282.394</t>
  </si>
  <si>
    <t>0.213   /   0.283</t>
  </si>
  <si>
    <t>698.258   /   712.096</t>
  </si>
  <si>
    <t>34.801   /   34.871</t>
  </si>
  <si>
    <t>-0.011   /   0.059</t>
  </si>
  <si>
    <t>0.073   /   0.143</t>
  </si>
  <si>
    <t>16.066   /   16.136</t>
  </si>
  <si>
    <t>10.358   /   10.428</t>
  </si>
  <si>
    <t>0.309   /   0.379</t>
  </si>
  <si>
    <t>0.399   /   0.469</t>
  </si>
  <si>
    <t>18.992   /   19.062</t>
  </si>
  <si>
    <t>0.127   /   0.197</t>
  </si>
  <si>
    <t>2.411   /   2.481</t>
  </si>
  <si>
    <t>-0.157   /   -0.087</t>
  </si>
  <si>
    <t>-0.147   /   -0.077</t>
  </si>
  <si>
    <t>2.273   /   2.343</t>
  </si>
  <si>
    <t>-0.103   /   -0.033</t>
  </si>
  <si>
    <t>0.017   /   0.087</t>
  </si>
  <si>
    <t>28.929   /   28.999</t>
  </si>
  <si>
    <t>29.295   /   29.365</t>
  </si>
  <si>
    <t>698.848   /   712.686</t>
  </si>
  <si>
    <t>1232.615   /   1246.453</t>
  </si>
  <si>
    <t>1406.074   /   1419.912</t>
  </si>
  <si>
    <t>574.717   /   588.555</t>
  </si>
  <si>
    <t>576.717   /   590.555</t>
  </si>
  <si>
    <t>643.014   /   656.852</t>
  </si>
  <si>
    <t>651.425   /   665.263</t>
  </si>
  <si>
    <t>710.172   /   724.010</t>
  </si>
  <si>
    <t>1.063   /   1.133</t>
  </si>
  <si>
    <t>7.578   /   7.648</t>
  </si>
  <si>
    <t>-20.227   /   -20.157</t>
  </si>
  <si>
    <t>654.348   /   668.186</t>
  </si>
  <si>
    <t>605.992   /   619.830</t>
  </si>
  <si>
    <t>11.134   /   11.204</t>
  </si>
  <si>
    <t>11.350   /   11.420</t>
  </si>
  <si>
    <t>104.897   /   118.735</t>
  </si>
  <si>
    <t>106.562   /   120.400</t>
  </si>
  <si>
    <t>0.083   /   0.153</t>
  </si>
  <si>
    <t>458.907   /   472.745</t>
  </si>
  <si>
    <t>-24.406   /   -24.336</t>
  </si>
  <si>
    <t>18.526   /   18.596</t>
  </si>
  <si>
    <t>441.667   /   455.505</t>
  </si>
  <si>
    <t>-10.131   /   -10.061</t>
  </si>
  <si>
    <t>-8.131   /   -8.061</t>
  </si>
  <si>
    <t>412.272   /   426.110</t>
  </si>
  <si>
    <t>0.615   /   0.685</t>
  </si>
  <si>
    <t>455.175   /   469.013</t>
  </si>
  <si>
    <t>46.083   /   46.153</t>
  </si>
  <si>
    <t>-4.281   /   -4.211</t>
  </si>
  <si>
    <t>-3.725   /   -3.655</t>
  </si>
  <si>
    <t>399.269   /   413.107</t>
  </si>
  <si>
    <t>-7.171   /   -7.101</t>
  </si>
  <si>
    <t>-35.481   /   -35.411</t>
  </si>
  <si>
    <t>0.097   /   0.167</t>
  </si>
  <si>
    <t>12.357   /   12.427</t>
  </si>
  <si>
    <t>20.959   /   21.029</t>
  </si>
  <si>
    <t>22.891   /   22.961</t>
  </si>
  <si>
    <t>-6.746   /   -6.676</t>
  </si>
  <si>
    <t>207.168   /   221.006</t>
  </si>
  <si>
    <t>704.044   /   717.882</t>
  </si>
  <si>
    <t>709.315   /   723.153</t>
  </si>
  <si>
    <t>682.415   /   696.253</t>
  </si>
  <si>
    <t>691.025   /   704.863</t>
  </si>
  <si>
    <t>618.995   /   632.833</t>
  </si>
  <si>
    <t>694.617   /   708.455</t>
  </si>
  <si>
    <t>1.704   /   1.774</t>
  </si>
  <si>
    <t>25.004   /   25.074</t>
  </si>
  <si>
    <t>697.452   /   711.290</t>
  </si>
  <si>
    <t>24.944   /   25.014</t>
  </si>
  <si>
    <t>653.757   /   667.595</t>
  </si>
  <si>
    <t>2088.427   /   2102.265</t>
  </si>
  <si>
    <t>1405.089   /   1418.927</t>
  </si>
  <si>
    <t>735.441   /   749.279</t>
  </si>
  <si>
    <t>729.782   /   743.620</t>
  </si>
  <si>
    <t>34.970   /   35.040</t>
  </si>
  <si>
    <t>39.776   /   39.846</t>
  </si>
  <si>
    <t>29.970   /   30.040</t>
  </si>
  <si>
    <t>-1.963   /   -1.893</t>
  </si>
  <si>
    <t>39.437   /   39.507</t>
  </si>
  <si>
    <t>-26.500   /   -26.430</t>
  </si>
  <si>
    <t>25.112   /   25.182</t>
  </si>
  <si>
    <t>222.460   /   236.298</t>
  </si>
  <si>
    <t>27.752   /   27.822</t>
  </si>
  <si>
    <t>-218.491   /   -218.421</t>
  </si>
  <si>
    <t>59.962   /   60.032</t>
  </si>
  <si>
    <t>43.984   /   44.054</t>
  </si>
  <si>
    <t>5.553   /   5.623</t>
  </si>
  <si>
    <t>5.541   /   5.611</t>
  </si>
  <si>
    <t>268.656   /   282.494</t>
  </si>
  <si>
    <t>210.223   /   224.061</t>
  </si>
  <si>
    <t>396.393   /   410.231</t>
  </si>
  <si>
    <t>466.925   /   480.763</t>
  </si>
  <si>
    <t>747.724   /   761.562</t>
  </si>
  <si>
    <t>1447.097   /   1460.935</t>
  </si>
  <si>
    <t>45.126   /   58.964</t>
  </si>
  <si>
    <t>47.080   /   60.918</t>
  </si>
  <si>
    <t>-2.054   /   -1.984</t>
  </si>
  <si>
    <t>-3.772   /   -3.702</t>
  </si>
  <si>
    <t>416.765   /   430.603</t>
  </si>
  <si>
    <t>-2.049   /   -1.979</t>
  </si>
  <si>
    <t>11.734   /   11.804</t>
  </si>
  <si>
    <t>11.143   /   11.213</t>
  </si>
  <si>
    <t>405.030   /   418.868</t>
  </si>
  <si>
    <t>2.205   /   2.275</t>
  </si>
  <si>
    <t>-3.766   /   -3.696</t>
  </si>
  <si>
    <t>-35.683   /   -35.613</t>
  </si>
  <si>
    <t>82.619   /   96.457</t>
  </si>
  <si>
    <t>7.837   /   7.907</t>
  </si>
  <si>
    <t>20.459   /   20.529</t>
  </si>
  <si>
    <t>18.647   /   18.717</t>
  </si>
  <si>
    <t>45.983   /   46.053</t>
  </si>
  <si>
    <t>-2.004   /   -1.934</t>
  </si>
  <si>
    <t>9.796   /   9.866</t>
  </si>
  <si>
    <t>27.369   /   27.439</t>
  </si>
  <si>
    <t>-159.627   /   -159.557</t>
  </si>
  <si>
    <t>12.734   /   12.804</t>
  </si>
  <si>
    <t>7.533   /   7.603</t>
  </si>
  <si>
    <t>9.202   /   9.272</t>
  </si>
  <si>
    <t>1.624   /   1.694</t>
  </si>
  <si>
    <t>10.104   /   10.174</t>
  </si>
  <si>
    <t>2.520   /   2.590</t>
  </si>
  <si>
    <t>0.885   /   0.955</t>
  </si>
  <si>
    <t>427.734   /   441.572</t>
  </si>
  <si>
    <t>62.206   /   62.276</t>
  </si>
  <si>
    <t>1.016   /   1.086</t>
  </si>
  <si>
    <t>486.264   /   500.102</t>
  </si>
  <si>
    <t>81.902   /   95.740</t>
  </si>
  <si>
    <t>4.477   /   4.547</t>
  </si>
  <si>
    <t>-40.594   /   -40.524</t>
  </si>
  <si>
    <t>80.446   /   94.284</t>
  </si>
  <si>
    <t>-0.612   /   -0.542</t>
  </si>
  <si>
    <t>68.786   /   82.624</t>
  </si>
  <si>
    <t>70.492   /   84.330</t>
  </si>
  <si>
    <t>71.415   /   85.253</t>
  </si>
  <si>
    <t>628.995   /   642.833</t>
  </si>
  <si>
    <t>724.283   /   738.121</t>
  </si>
  <si>
    <t>19.309   /   19.379</t>
  </si>
  <si>
    <t>-0.277   /   -0.207</t>
  </si>
  <si>
    <t>13.056   /   13.126</t>
  </si>
  <si>
    <t>50.087   /   50.157</t>
  </si>
  <si>
    <t>29.343   /   29.413</t>
  </si>
  <si>
    <t>0.136   /   0.206</t>
  </si>
  <si>
    <t>1.970   /   2.040</t>
  </si>
  <si>
    <t>35.411   /   35.481</t>
  </si>
  <si>
    <t>2.143   /   2.213</t>
  </si>
  <si>
    <t>0.126   /   0.196</t>
  </si>
  <si>
    <t>2.083   /   2.153</t>
  </si>
  <si>
    <t>-0.031   /   0.039</t>
  </si>
  <si>
    <t>60.612   /   60.682</t>
  </si>
  <si>
    <t>50.617   /   50.687</t>
  </si>
  <si>
    <t>0.221   /   0.291</t>
  </si>
  <si>
    <t>11.811   /   11.881</t>
  </si>
  <si>
    <t>24.605   /   24.719</t>
  </si>
  <si>
    <t>27.284   /   27.398</t>
  </si>
  <si>
    <t>49.799   /   49.913</t>
  </si>
  <si>
    <t>30.115   /   30.229</t>
  </si>
  <si>
    <t>16.903   /   17.017</t>
  </si>
  <si>
    <t>38.897   /   39.011</t>
  </si>
  <si>
    <t>173.595   /   196.593</t>
  </si>
  <si>
    <t>179.605   /   202.603</t>
  </si>
  <si>
    <t>25.396   /   25.510</t>
  </si>
  <si>
    <t>29.893   /   30.007</t>
  </si>
  <si>
    <t>25.615   /   25.729</t>
  </si>
  <si>
    <t>23.471   /   23.585</t>
  </si>
  <si>
    <t>2.135   /   2.249</t>
  </si>
  <si>
    <t>2.334   /   2.448</t>
  </si>
  <si>
    <t>2.463   /   2.577</t>
  </si>
  <si>
    <t>2.733   /   2.847</t>
  </si>
  <si>
    <t>-8.116   /   -8.002</t>
  </si>
  <si>
    <t>-4.974   /   -4.860</t>
  </si>
  <si>
    <t>-0.039   /   0.075</t>
  </si>
  <si>
    <t>1161.150   /   1184.148</t>
  </si>
  <si>
    <t>1.803   /   1.917</t>
  </si>
  <si>
    <t>1.729   /   1.843</t>
  </si>
  <si>
    <t>1.253   /   1.367</t>
  </si>
  <si>
    <t>1.151   /   1.265</t>
  </si>
  <si>
    <t>27.462   /   27.576</t>
  </si>
  <si>
    <t>31.462   /   31.576</t>
  </si>
  <si>
    <t>0.118   /   0.232</t>
  </si>
  <si>
    <t>-34.324   /   -34.210</t>
  </si>
  <si>
    <t>3.608   /   3.722</t>
  </si>
  <si>
    <t>3.019   /   3.133</t>
  </si>
  <si>
    <t>57.666   /   57.780</t>
  </si>
  <si>
    <t>1.749   /   1.863</t>
  </si>
  <si>
    <t>-0.154   /   -0.040</t>
  </si>
  <si>
    <t>-0.065   /   0.049</t>
  </si>
  <si>
    <t>-0.205   /   -0.091</t>
  </si>
  <si>
    <t>-0.232   /   -0.118</t>
  </si>
  <si>
    <t>-1.438   /   -1.324</t>
  </si>
  <si>
    <t>17.704   /   17.818</t>
  </si>
  <si>
    <t>-0.245   /   -0.131</t>
  </si>
  <si>
    <t>27.339   /   27.453</t>
  </si>
  <si>
    <t>0.072   /   0.186</t>
  </si>
  <si>
    <t>-0.128   /   -0.014</t>
  </si>
  <si>
    <t>-0.115   /   -0.001</t>
  </si>
  <si>
    <t>-0.131   /   -0.017</t>
  </si>
  <si>
    <t>1.877   /   1.991</t>
  </si>
  <si>
    <t>-8.122   /   -8.008</t>
  </si>
  <si>
    <t>1.949   /   2.063</t>
  </si>
  <si>
    <t>10.422   /   10.536</t>
  </si>
  <si>
    <t>60.211   /   83.209</t>
  </si>
  <si>
    <t>443.862   /   466.860</t>
  </si>
  <si>
    <t>5.216   /   5.330</t>
  </si>
  <si>
    <t>2.630   /   2.744</t>
  </si>
  <si>
    <t>13.976   /   14.090</t>
  </si>
  <si>
    <t>17.004   /   17.118</t>
  </si>
  <si>
    <t>186.252   /   209.250</t>
  </si>
  <si>
    <t>-0.262   /   -0.148</t>
  </si>
  <si>
    <t>57.664   /   57.778</t>
  </si>
  <si>
    <t>1.874   /   1.988</t>
  </si>
  <si>
    <t>-0.132   /   -0.018</t>
  </si>
  <si>
    <t>-0.159   /   -0.045</t>
  </si>
  <si>
    <t>72.726   /   95.724</t>
  </si>
  <si>
    <t>1.813   /   1.927</t>
  </si>
  <si>
    <t>-49.640   /   -49.526</t>
  </si>
  <si>
    <t>-4.776   /   -4.662</t>
  </si>
  <si>
    <t>443.512   /   466.510</t>
  </si>
  <si>
    <t>69.587   /   69.701</t>
  </si>
  <si>
    <t>12.250   /   12.364</t>
  </si>
  <si>
    <t>545.710   /   568.708</t>
  </si>
  <si>
    <t>18.254   /   18.368</t>
  </si>
  <si>
    <t>377.007   /   400.005</t>
  </si>
  <si>
    <t>-7.128   /   -7.014</t>
  </si>
  <si>
    <t>-20.992   /   -20.878</t>
  </si>
  <si>
    <t>-9.152   /   -9.038</t>
  </si>
  <si>
    <t>69.009   /   92.007</t>
  </si>
  <si>
    <t>68.079   /   91.077</t>
  </si>
  <si>
    <t>358.082   /   381.080</t>
  </si>
  <si>
    <t>68.631   /   68.745</t>
  </si>
  <si>
    <t>508.714   /   531.712</t>
  </si>
  <si>
    <t>463.714   /   486.712</t>
  </si>
  <si>
    <t>20.443   /   20.557</t>
  </si>
  <si>
    <t>-7.103   /   -6.989</t>
  </si>
  <si>
    <t>399.163   /   422.161</t>
  </si>
  <si>
    <t>12.868   /   12.982</t>
  </si>
  <si>
    <t>425.110   /   448.108</t>
  </si>
  <si>
    <t>7.687   /   7.801</t>
  </si>
  <si>
    <t>11.456   /   11.570</t>
  </si>
  <si>
    <t>659.523   /   682.521</t>
  </si>
  <si>
    <t>20.562   /   20.676</t>
  </si>
  <si>
    <t>640.386   /   663.384</t>
  </si>
  <si>
    <t>1.580   /   1.694</t>
  </si>
  <si>
    <t>-0.089   /   0.025</t>
  </si>
  <si>
    <t>1.639   /   1.753</t>
  </si>
  <si>
    <t>2.100   /   2.214</t>
  </si>
  <si>
    <t>2.593   /   2.707</t>
  </si>
  <si>
    <t>2.173   /   2.287</t>
  </si>
  <si>
    <t>1.774   /   1.888</t>
  </si>
  <si>
    <t>-0.090   /   0.024</t>
  </si>
  <si>
    <t>2.493   /   2.607</t>
  </si>
  <si>
    <t>39.350   /   39.464</t>
  </si>
  <si>
    <t>38.362   /   38.476</t>
  </si>
  <si>
    <t>372.691   /   395.689</t>
  </si>
  <si>
    <t>205.323   /   228.321</t>
  </si>
  <si>
    <t>39.885   /   39.999</t>
  </si>
  <si>
    <t>620.874   /   643.872</t>
  </si>
  <si>
    <t>-12.057   /   -11.943</t>
  </si>
  <si>
    <t>380.141   /   403.139</t>
  </si>
  <si>
    <t>377.767   /   400.765</t>
  </si>
  <si>
    <t>521.907   /   544.905</t>
  </si>
  <si>
    <t>667.985   /   690.983</t>
  </si>
  <si>
    <t>658.598   /   681.596</t>
  </si>
  <si>
    <t>698.053   /   721.051</t>
  </si>
  <si>
    <t>8.641   /   8.755</t>
  </si>
  <si>
    <t>8.193   /   8.307</t>
  </si>
  <si>
    <t>19.505   /   19.619</t>
  </si>
  <si>
    <t>2.224   /   2.338</t>
  </si>
  <si>
    <t>714.053   /   737.051</t>
  </si>
  <si>
    <t>24.339   /   24.453</t>
  </si>
  <si>
    <t>20.869   /   20.983</t>
  </si>
  <si>
    <t>10.903   /   11.017</t>
  </si>
  <si>
    <t>-36.091   /   -35.977</t>
  </si>
  <si>
    <t>-3.157   /   -3.043</t>
  </si>
  <si>
    <t>17.703   /   17.817</t>
  </si>
  <si>
    <t>9.743   /   9.857</t>
  </si>
  <si>
    <t>8.497   /   8.611</t>
  </si>
  <si>
    <t>-72.125   /   -72.011</t>
  </si>
  <si>
    <t>18.318   /   18.432</t>
  </si>
  <si>
    <t>17.151   /   17.265</t>
  </si>
  <si>
    <t>-4.445   /   -4.331</t>
  </si>
  <si>
    <t>398.100   /   421.098</t>
  </si>
  <si>
    <t>2.043   /   2.157</t>
  </si>
  <si>
    <t>621.565   /   644.563</t>
  </si>
  <si>
    <t>623.754   /   646.752</t>
  </si>
  <si>
    <t>1.901   /   2.015</t>
  </si>
  <si>
    <t>620.248   /   643.246</t>
  </si>
  <si>
    <t>21.074   /   21.188</t>
  </si>
  <si>
    <t>646.779   /   669.777</t>
  </si>
  <si>
    <t>11.396   /   11.510</t>
  </si>
  <si>
    <t>-6.450   /   -6.336</t>
  </si>
  <si>
    <t>523.248   /   546.246</t>
  </si>
  <si>
    <t>-6.190   /   -6.076</t>
  </si>
  <si>
    <t>495.074   /   518.072</t>
  </si>
  <si>
    <t>596.482   /   619.480</t>
  </si>
  <si>
    <t>-16.128   /   -16.014</t>
  </si>
  <si>
    <t>-80.125   /   -80.011</t>
  </si>
  <si>
    <t>11076.365   /   11099.363</t>
  </si>
  <si>
    <t>143.016   /   166.014</t>
  </si>
  <si>
    <t>8.767   /   8.881</t>
  </si>
  <si>
    <t>703.258   /   726.256</t>
  </si>
  <si>
    <t>15.193   /   15.307</t>
  </si>
  <si>
    <t>11.704   /   11.818</t>
  </si>
  <si>
    <t>17.403   /   17.517</t>
  </si>
  <si>
    <t>3.896   /   4.010</t>
  </si>
  <si>
    <t>-3.339   /   -3.225</t>
  </si>
  <si>
    <t>63.363   /   63.477</t>
  </si>
  <si>
    <t>5.682   /   5.796</t>
  </si>
  <si>
    <t>2.896   /   3.010</t>
  </si>
  <si>
    <t>62.175   /   62.289</t>
  </si>
  <si>
    <t>4.801   /   4.915</t>
  </si>
  <si>
    <t>-0.049   /   0.065</t>
  </si>
  <si>
    <t>-0.202   /   -0.088</t>
  </si>
  <si>
    <t>1.839   /   1.953</t>
  </si>
  <si>
    <t>2.054   /   2.168</t>
  </si>
  <si>
    <t>1.242   /   1.356</t>
  </si>
  <si>
    <t>1.889   /   2.003</t>
  </si>
  <si>
    <t>2.171   /   2.285</t>
  </si>
  <si>
    <t>-3.426   /   -3.312</t>
  </si>
  <si>
    <t>25.908   /   26.022</t>
  </si>
  <si>
    <t>47.577   /   47.691</t>
  </si>
  <si>
    <t>0.120   /   0.234</t>
  </si>
  <si>
    <t>456.871   /   479.869</t>
  </si>
  <si>
    <t>63.411   /   63.525</t>
  </si>
  <si>
    <t>456.471   /   479.469</t>
  </si>
  <si>
    <t>1.608   /   1.722</t>
  </si>
  <si>
    <t>25.907   /   26.021</t>
  </si>
  <si>
    <t>5.695   /   5.809</t>
  </si>
  <si>
    <t>0.198   /   0.312</t>
  </si>
  <si>
    <t>-0.069   /   0.045</t>
  </si>
  <si>
    <t>1.692   /   1.806</t>
  </si>
  <si>
    <t>255.251   /   278.249</t>
  </si>
  <si>
    <t>0.171   /   0.285</t>
  </si>
  <si>
    <t>625.889   /   648.887</t>
  </si>
  <si>
    <t>29.617   /   29.731</t>
  </si>
  <si>
    <t>-0.047   /   0.067</t>
  </si>
  <si>
    <t>0.134   /   0.248</t>
  </si>
  <si>
    <t>15.770   /   15.884</t>
  </si>
  <si>
    <t>16.208   /   16.322</t>
  </si>
  <si>
    <t>0.225   /   0.339</t>
  </si>
  <si>
    <t>0.315   /   0.429</t>
  </si>
  <si>
    <t>19.325   /   19.439</t>
  </si>
  <si>
    <t>0.106   /   0.220</t>
  </si>
  <si>
    <t>2.177   /   2.291</t>
  </si>
  <si>
    <t>-0.035   /   0.079</t>
  </si>
  <si>
    <t>-0.169   /   -0.055</t>
  </si>
  <si>
    <t>2.087   /   2.201</t>
  </si>
  <si>
    <t>-0.117   /   -0.003</t>
  </si>
  <si>
    <t>0.003   /   0.117</t>
  </si>
  <si>
    <t>29.758   /   29.872</t>
  </si>
  <si>
    <t>30.333   /   30.447</t>
  </si>
  <si>
    <t>626.479   /   649.477</t>
  </si>
  <si>
    <t>1178.728   /   1201.726</t>
  </si>
  <si>
    <t>1329.606   /   1352.604</t>
  </si>
  <si>
    <t>560.590   /   583.588</t>
  </si>
  <si>
    <t>562.590   /   585.588</t>
  </si>
  <si>
    <t>619.616   /   642.614</t>
  </si>
  <si>
    <t>626.535   /   649.533</t>
  </si>
  <si>
    <t>654.053   /   677.051</t>
  </si>
  <si>
    <t>4.488   /   4.602</t>
  </si>
  <si>
    <t>0.796   /   0.910</t>
  </si>
  <si>
    <t>-38.324   /   -38.210</t>
  </si>
  <si>
    <t>619.577   /   642.575</t>
  </si>
  <si>
    <t>587.098   /   610.096</t>
  </si>
  <si>
    <t>8.285   /   8.399</t>
  </si>
  <si>
    <t>8.569   /   8.683</t>
  </si>
  <si>
    <t>85.726   /   108.724</t>
  </si>
  <si>
    <t>98.296   /   121.294</t>
  </si>
  <si>
    <t>0.149   /   0.263</t>
  </si>
  <si>
    <t>426.774   /   449.772</t>
  </si>
  <si>
    <t>-27.210   /   -27.096</t>
  </si>
  <si>
    <t>18.443   /   18.557</t>
  </si>
  <si>
    <t>403.314   /   426.312</t>
  </si>
  <si>
    <t>-19.190   /   -19.076</t>
  </si>
  <si>
    <t>-17.190   /   -17.076</t>
  </si>
  <si>
    <t>379.636   /   402.634</t>
  </si>
  <si>
    <t>0.441   /   0.555</t>
  </si>
  <si>
    <t>425.254   /   448.252</t>
  </si>
  <si>
    <t>45.283   /   45.397</t>
  </si>
  <si>
    <t>-7.725   /   -7.611</t>
  </si>
  <si>
    <t>-6.385   /   -6.271</t>
  </si>
  <si>
    <t>363.924   /   386.922</t>
  </si>
  <si>
    <t>-1.149   /   -1.035</t>
  </si>
  <si>
    <t>-33.747   /   -33.633</t>
  </si>
  <si>
    <t>1.033   /   1.147</t>
  </si>
  <si>
    <t>7.556   /   7.670</t>
  </si>
  <si>
    <t>17.339   /   17.453</t>
  </si>
  <si>
    <t>17.698   /   17.812</t>
  </si>
  <si>
    <t>-5.861   /   -5.747</t>
  </si>
  <si>
    <t>182.149   /   205.147</t>
  </si>
  <si>
    <t>646.679   /   669.677</t>
  </si>
  <si>
    <t>652.924   /   675.922</t>
  </si>
  <si>
    <t>637.484   /   660.482</t>
  </si>
  <si>
    <t>632.293   /   655.291</t>
  </si>
  <si>
    <t>581.754   /   604.752</t>
  </si>
  <si>
    <t>646.877   /   669.875</t>
  </si>
  <si>
    <t>2.589   /   2.703</t>
  </si>
  <si>
    <t>18.869   /   18.983</t>
  </si>
  <si>
    <t>655.143   /   678.141</t>
  </si>
  <si>
    <t>19.390   /   19.504</t>
  </si>
  <si>
    <t>618.610   /   641.608</t>
  </si>
  <si>
    <t>2033.180   /   2056.178</t>
  </si>
  <si>
    <t>1401.136   /   1424.134</t>
  </si>
  <si>
    <t>686.373   /   709.371</t>
  </si>
  <si>
    <t>673.523   /   696.521</t>
  </si>
  <si>
    <t>29.254   /   29.368</t>
  </si>
  <si>
    <t>49.030   /   49.144</t>
  </si>
  <si>
    <t>24.254   /   24.368</t>
  </si>
  <si>
    <t>-1.557   /   -1.443</t>
  </si>
  <si>
    <t>47.537   /   47.651</t>
  </si>
  <si>
    <t>-26.741   /   -26.627</t>
  </si>
  <si>
    <t>19.410   /   19.524</t>
  </si>
  <si>
    <t>194.748   /   217.746</t>
  </si>
  <si>
    <t>22.462   /   22.576</t>
  </si>
  <si>
    <t>-196.482   /   -196.368</t>
  </si>
  <si>
    <t>63.137   /   63.251</t>
  </si>
  <si>
    <t>45.929   /   46.043</t>
  </si>
  <si>
    <t>2.613   /   2.727</t>
  </si>
  <si>
    <t>2.737   /   2.851</t>
  </si>
  <si>
    <t>255.351   /   278.349</t>
  </si>
  <si>
    <t>214.346   /   237.344</t>
  </si>
  <si>
    <t>364.773   /   387.771</t>
  </si>
  <si>
    <t>451.035   /   474.033</t>
  </si>
  <si>
    <t>750.050   /   773.048</t>
  </si>
  <si>
    <t>1393.383   /   1416.381</t>
  </si>
  <si>
    <t>23.798   /   46.796</t>
  </si>
  <si>
    <t>24.945   /   47.943</t>
  </si>
  <si>
    <t>-3.884   /   -3.770</t>
  </si>
  <si>
    <t>-5.908   /   -5.794</t>
  </si>
  <si>
    <t>398.557   /   421.555</t>
  </si>
  <si>
    <t>-3.351   /   -3.237</t>
  </si>
  <si>
    <t>20.576   /   20.690</t>
  </si>
  <si>
    <t>13.006   /   13.120</t>
  </si>
  <si>
    <t>379.316   /   402.314</t>
  </si>
  <si>
    <t>9.581   /   9.695</t>
  </si>
  <si>
    <t>-5.376   /   -5.262</t>
  </si>
  <si>
    <t>-21.594   /   -21.480</t>
  </si>
  <si>
    <t>73.628   /   96.626</t>
  </si>
  <si>
    <t>8.773   /   8.887</t>
  </si>
  <si>
    <t>16.839   /   16.953</t>
  </si>
  <si>
    <t>16.889   /   17.003</t>
  </si>
  <si>
    <t>45.183   /   45.297</t>
  </si>
  <si>
    <t>-0.490   /   -0.376</t>
  </si>
  <si>
    <t>7.315   /   7.429</t>
  </si>
  <si>
    <t>31.912   /   32.026</t>
  </si>
  <si>
    <t>-147.153   /   -147.039</t>
  </si>
  <si>
    <t>21.576   /   21.690</t>
  </si>
  <si>
    <t>5.426   /   5.540</t>
  </si>
  <si>
    <t>8.112   /   8.226</t>
  </si>
  <si>
    <t>2.509   /   2.623</t>
  </si>
  <si>
    <t>9.103   /   9.217</t>
  </si>
  <si>
    <t>3.456   /   3.570</t>
  </si>
  <si>
    <t>0.943   /   1.057</t>
  </si>
  <si>
    <t>402.082   /   425.080</t>
  </si>
  <si>
    <t>59.939   /   60.053</t>
  </si>
  <si>
    <t>0.987   /   1.101</t>
  </si>
  <si>
    <t>460.052   /   483.050</t>
  </si>
  <si>
    <t>72.179   /   95.177</t>
  </si>
  <si>
    <t>5.413   /   5.527</t>
  </si>
  <si>
    <t>-27.487   /   -27.373</t>
  </si>
  <si>
    <t>71.846   /   94.844</t>
  </si>
  <si>
    <t>0.675   /   0.789</t>
  </si>
  <si>
    <t>61.132   /   84.130</t>
  </si>
  <si>
    <t>63.861   /   86.859</t>
  </si>
  <si>
    <t>64.867   /   87.865</t>
  </si>
  <si>
    <t>591.754   /   614.752</t>
  </si>
  <si>
    <t>667.042   /   690.040</t>
  </si>
  <si>
    <t>16.698   /   16.812</t>
  </si>
  <si>
    <t>-1.412   /   -1.298</t>
  </si>
  <si>
    <t>13.950   /   14.064</t>
  </si>
  <si>
    <t>57.926   /   58.040</t>
  </si>
  <si>
    <t>30.684   /   30.798</t>
  </si>
  <si>
    <t>-0.009   /   0.105</t>
  </si>
  <si>
    <t>1.859   /   1.973</t>
  </si>
  <si>
    <t>33.633   /   33.747</t>
  </si>
  <si>
    <t>1.944   /   2.058</t>
  </si>
  <si>
    <t>0.066   /   0.180</t>
  </si>
  <si>
    <t>1.869   /   1.983</t>
  </si>
  <si>
    <t>-0.041   /   0.073</t>
  </si>
  <si>
    <t>62.845   /   62.959</t>
  </si>
  <si>
    <t>52.926   /   53.040</t>
  </si>
  <si>
    <t>-0.190   /   -0.076</t>
  </si>
  <si>
    <t>11.838   /   11.952</t>
  </si>
  <si>
    <t>24.385   /   24.523</t>
  </si>
  <si>
    <t>26.659   /   26.797</t>
  </si>
  <si>
    <t>39.728   /   39.866</t>
  </si>
  <si>
    <t>30.250   /   30.388</t>
  </si>
  <si>
    <t>16.899   /   17.037</t>
  </si>
  <si>
    <t>38.984   /   39.122</t>
  </si>
  <si>
    <t>152.533   /   180.177</t>
  </si>
  <si>
    <t>158.805   /   186.449</t>
  </si>
  <si>
    <t>24.677   /   24.815</t>
  </si>
  <si>
    <t>30.119   /   30.257</t>
  </si>
  <si>
    <t>24.222   /   24.360</t>
  </si>
  <si>
    <t>23.900   /   24.038</t>
  </si>
  <si>
    <t>2.422   /   2.560</t>
  </si>
  <si>
    <t>-9.166   /   -9.028</t>
  </si>
  <si>
    <t>-6.044   /   -5.906</t>
  </si>
  <si>
    <t>1122.273   /   1149.917</t>
  </si>
  <si>
    <t>1.740   /   1.878</t>
  </si>
  <si>
    <t>1.687   /   1.825</t>
  </si>
  <si>
    <t>1.139   /   1.277</t>
  </si>
  <si>
    <t>26.571   /   26.709</t>
  </si>
  <si>
    <t>30.571   /   30.709</t>
  </si>
  <si>
    <t>0.093   /   0.231</t>
  </si>
  <si>
    <t>-52.114   /   -51.976</t>
  </si>
  <si>
    <t>3.582   /   3.720</t>
  </si>
  <si>
    <t>2.977   /   3.115</t>
  </si>
  <si>
    <t>56.756   /   56.894</t>
  </si>
  <si>
    <t>1.707   /   1.845</t>
  </si>
  <si>
    <t>-0.178   /   -0.040</t>
  </si>
  <si>
    <t>-0.076   /   0.062</t>
  </si>
  <si>
    <t>-0.236   /   -0.098</t>
  </si>
  <si>
    <t>-1.049   /   -0.911</t>
  </si>
  <si>
    <t>15.005   /   15.143</t>
  </si>
  <si>
    <t>-0.243   /   -0.105</t>
  </si>
  <si>
    <t>27.310   /   27.448</t>
  </si>
  <si>
    <t>0.048   /   0.186</t>
  </si>
  <si>
    <t>-0.133   /   0.005</t>
  </si>
  <si>
    <t>-0.142   /   -0.004</t>
  </si>
  <si>
    <t>-0.183   /   -0.045</t>
  </si>
  <si>
    <t>1.831   /   1.969</t>
  </si>
  <si>
    <t>-9.658   /   -9.520</t>
  </si>
  <si>
    <t>1.922   /   2.060</t>
  </si>
  <si>
    <t>9.366   /   9.504</t>
  </si>
  <si>
    <t>56.043   /   83.687</t>
  </si>
  <si>
    <t>429.819   /   457.463</t>
  </si>
  <si>
    <t>2.992   /   3.130</t>
  </si>
  <si>
    <t>2.552   /   2.690</t>
  </si>
  <si>
    <t>13.019   /   13.157</t>
  </si>
  <si>
    <t>16.573   /   16.711</t>
  </si>
  <si>
    <t>184.498   /   212.142</t>
  </si>
  <si>
    <t>-0.230   /   -0.092</t>
  </si>
  <si>
    <t>56.208   /   56.346</t>
  </si>
  <si>
    <t>1.808   /   1.946</t>
  </si>
  <si>
    <t>-0.115   /   0.023</t>
  </si>
  <si>
    <t>68.239   /   95.883</t>
  </si>
  <si>
    <t>1.773   /   1.911</t>
  </si>
  <si>
    <t>-0.158   /   -0.020</t>
  </si>
  <si>
    <t>-71.016   /   -70.878</t>
  </si>
  <si>
    <t>-6.282   /   -6.144</t>
  </si>
  <si>
    <t>429.469   /   457.113</t>
  </si>
  <si>
    <t>69.727   /   69.865</t>
  </si>
  <si>
    <t>11.155   /   11.293</t>
  </si>
  <si>
    <t>531.954   /   559.598</t>
  </si>
  <si>
    <t>16.226   /   16.364</t>
  </si>
  <si>
    <t>361.077   /   388.721</t>
  </si>
  <si>
    <t>-9.021   /   -8.883</t>
  </si>
  <si>
    <t>-21.194   /   -21.056</t>
  </si>
  <si>
    <t>-11.206   /   -11.068</t>
  </si>
  <si>
    <t>-20.911   /   -20.773</t>
  </si>
  <si>
    <t>65.613   /   93.257</t>
  </si>
  <si>
    <t>66.369   /   94.013</t>
  </si>
  <si>
    <t>325.383   /   353.027</t>
  </si>
  <si>
    <t>66.072   /   66.210</t>
  </si>
  <si>
    <t>498.928   /   526.572</t>
  </si>
  <si>
    <t>453.928   /   481.572</t>
  </si>
  <si>
    <t>-8.797   /   -8.659</t>
  </si>
  <si>
    <t>386.870   /   414.514</t>
  </si>
  <si>
    <t>9.864   /   10.002</t>
  </si>
  <si>
    <t>407.057   /   434.701</t>
  </si>
  <si>
    <t>5.041   /   5.179</t>
  </si>
  <si>
    <t>10.207   /   10.345</t>
  </si>
  <si>
    <t>655.762   /   683.406</t>
  </si>
  <si>
    <t>19.408   /   19.546</t>
  </si>
  <si>
    <t>633.278   /   660.922</t>
  </si>
  <si>
    <t>1.549   /   1.687</t>
  </si>
  <si>
    <t>-0.097   /   0.041</t>
  </si>
  <si>
    <t>1.597   /   1.735</t>
  </si>
  <si>
    <t>2.064   /   2.202</t>
  </si>
  <si>
    <t>1.708   /   1.846</t>
  </si>
  <si>
    <t>37.470   /   37.608</t>
  </si>
  <si>
    <t>36.746   /   36.884</t>
  </si>
  <si>
    <t>354.325   /   381.969</t>
  </si>
  <si>
    <t>192.594   /   220.238</t>
  </si>
  <si>
    <t>38.010   /   38.148</t>
  </si>
  <si>
    <t>612.555   /   640.199</t>
  </si>
  <si>
    <t>365.962   /   393.606</t>
  </si>
  <si>
    <t>365.442   /   393.086</t>
  </si>
  <si>
    <t>520.111   /   547.755</t>
  </si>
  <si>
    <t>661.601   /   689.245</t>
  </si>
  <si>
    <t>650.032   /   677.676</t>
  </si>
  <si>
    <t>690.914   /   718.558</t>
  </si>
  <si>
    <t>8.621   /   8.759</t>
  </si>
  <si>
    <t>7.613   /   7.751</t>
  </si>
  <si>
    <t>18.596   /   18.734</t>
  </si>
  <si>
    <t>2.317   /   2.455</t>
  </si>
  <si>
    <t>706.914   /   734.558</t>
  </si>
  <si>
    <t>24.310   /   24.448</t>
  </si>
  <si>
    <t>20.252   /   20.390</t>
  </si>
  <si>
    <t>10.899   /   11.037</t>
  </si>
  <si>
    <t>-42.933   /   -42.795</t>
  </si>
  <si>
    <t>-2.846   /   -2.708</t>
  </si>
  <si>
    <t>14.968   /   15.106</t>
  </si>
  <si>
    <t>8.626   /   8.764</t>
  </si>
  <si>
    <t>7.011   /   7.149</t>
  </si>
  <si>
    <t>-85.798   /   -85.660</t>
  </si>
  <si>
    <t>18.568   /   18.706</t>
  </si>
  <si>
    <t>16.619   /   16.757</t>
  </si>
  <si>
    <t>-6.302   /   -6.164</t>
  </si>
  <si>
    <t>384.181   /   411.825</t>
  </si>
  <si>
    <t>594.439   /   622.083</t>
  </si>
  <si>
    <t>623.138   /   650.782</t>
  </si>
  <si>
    <t>2.042   /   2.180</t>
  </si>
  <si>
    <t>602.737   /   630.381</t>
  </si>
  <si>
    <t>20.543   /   20.681</t>
  </si>
  <si>
    <t>636.979   /   664.623</t>
  </si>
  <si>
    <t>10.164   /   10.302</t>
  </si>
  <si>
    <t>-7.740   /   -7.602</t>
  </si>
  <si>
    <t>511.294   /   538.938</t>
  </si>
  <si>
    <t>-7.626   /   -7.488</t>
  </si>
  <si>
    <t>482.953   /   510.597</t>
  </si>
  <si>
    <t>569.567   /   597.211</t>
  </si>
  <si>
    <t>-16.133   /   -15.995</t>
  </si>
  <si>
    <t>-93.798   /   -93.660</t>
  </si>
  <si>
    <t>10804.875   /   10832.519</t>
  </si>
  <si>
    <t>117.002   /   144.646</t>
  </si>
  <si>
    <t>11.459   /   11.597</t>
  </si>
  <si>
    <t>696.670   /   724.314</t>
  </si>
  <si>
    <t>13.764   /   13.902</t>
  </si>
  <si>
    <t>17.399   /   17.537</t>
  </si>
  <si>
    <t>-5.117   /   -4.979</t>
  </si>
  <si>
    <t>61.847   /   61.985</t>
  </si>
  <si>
    <t>4.857   /   4.995</t>
  </si>
  <si>
    <t>60.002   /   60.140</t>
  </si>
  <si>
    <t>-0.201   /   -0.063</t>
  </si>
  <si>
    <t>1.797   /   1.935</t>
  </si>
  <si>
    <t>1.847   /   1.985</t>
  </si>
  <si>
    <t>-0.171   /   -0.033</t>
  </si>
  <si>
    <t>2.125   /   2.263</t>
  </si>
  <si>
    <t>-3.351   /   -3.213</t>
  </si>
  <si>
    <t>24.683   /   24.821</t>
  </si>
  <si>
    <t>50.999   /   51.137</t>
  </si>
  <si>
    <t>0.100   /   0.238</t>
  </si>
  <si>
    <t>442.833   /   470.477</t>
  </si>
  <si>
    <t>61.142   /   61.280</t>
  </si>
  <si>
    <t>442.433   /   470.077</t>
  </si>
  <si>
    <t>1.871   /   2.009</t>
  </si>
  <si>
    <t>24.684   /   24.822</t>
  </si>
  <si>
    <t>5.083   /   5.221</t>
  </si>
  <si>
    <t>-2.088   /   -1.950</t>
  </si>
  <si>
    <t>1.664   /   1.802</t>
  </si>
  <si>
    <t>252.421   /   280.065</t>
  </si>
  <si>
    <t>0.140   /   0.278</t>
  </si>
  <si>
    <t>617.579   /   645.223</t>
  </si>
  <si>
    <t>28.576   /   28.714</t>
  </si>
  <si>
    <t>0.162   /   0.300</t>
  </si>
  <si>
    <t>14.103   /   14.241</t>
  </si>
  <si>
    <t>16.675   /   16.813</t>
  </si>
  <si>
    <t>0.209   /   0.347</t>
  </si>
  <si>
    <t>0.299   /   0.437</t>
  </si>
  <si>
    <t>17.814   /   17.952</t>
  </si>
  <si>
    <t>2.131   /   2.269</t>
  </si>
  <si>
    <t>1.985   /   2.123</t>
  </si>
  <si>
    <t>-0.131   /   0.007</t>
  </si>
  <si>
    <t>-0.011   /   0.127</t>
  </si>
  <si>
    <t>29.848   /   29.986</t>
  </si>
  <si>
    <t>30.705   /   30.843</t>
  </si>
  <si>
    <t>618.169   /   645.813</t>
  </si>
  <si>
    <t>1174.387   /   1202.031</t>
  </si>
  <si>
    <t>1317.003   /   1344.647</t>
  </si>
  <si>
    <t>561.341   /   588.985</t>
  </si>
  <si>
    <t>563.341   /   590.985</t>
  </si>
  <si>
    <t>613.056   /   640.700</t>
  </si>
  <si>
    <t>619.207   /   646.851</t>
  </si>
  <si>
    <t>646.914   /   674.558</t>
  </si>
  <si>
    <t>3.048   /   3.186</t>
  </si>
  <si>
    <t>-56.114   /   -55.976</t>
  </si>
  <si>
    <t>597.155   /   624.799</t>
  </si>
  <si>
    <t>577.522   /   605.166</t>
  </si>
  <si>
    <t>7.346   /   7.484</t>
  </si>
  <si>
    <t>6.808   /   6.946</t>
  </si>
  <si>
    <t>74.621   /   102.265</t>
  </si>
  <si>
    <t>85.468   /   113.112</t>
  </si>
  <si>
    <t>0.148   /   0.286</t>
  </si>
  <si>
    <t>412.942   /   440.586</t>
  </si>
  <si>
    <t>-26.464   /   -26.326</t>
  </si>
  <si>
    <t>387.706   /   415.350</t>
  </si>
  <si>
    <t>-28.092   /   -27.954</t>
  </si>
  <si>
    <t>-26.092   /   -25.954</t>
  </si>
  <si>
    <t>365.714   /   393.358</t>
  </si>
  <si>
    <t>410.576   /   438.220</t>
  </si>
  <si>
    <t>45.005   /   45.143</t>
  </si>
  <si>
    <t>-9.717   /   -9.579</t>
  </si>
  <si>
    <t>-8.474   /   -8.336</t>
  </si>
  <si>
    <t>350.678   /   378.322</t>
  </si>
  <si>
    <t>-0.078   /   0.060</t>
  </si>
  <si>
    <t>-32.893   /   -32.755</t>
  </si>
  <si>
    <t>1.195   /   1.333</t>
  </si>
  <si>
    <t>1.768   /   1.906</t>
  </si>
  <si>
    <t>17.310   /   17.448</t>
  </si>
  <si>
    <t>16.611   /   16.749</t>
  </si>
  <si>
    <t>-5.407   /   -5.269</t>
  </si>
  <si>
    <t>189.984   /   217.628</t>
  </si>
  <si>
    <t>634.056   /   661.700</t>
  </si>
  <si>
    <t>646.354   /   673.998</t>
  </si>
  <si>
    <t>634.875   /   662.519</t>
  </si>
  <si>
    <t>601.427   /   629.071</t>
  </si>
  <si>
    <t>581.138   /   608.782</t>
  </si>
  <si>
    <t>621.691   /   649.335</t>
  </si>
  <si>
    <t>3.043   /   3.181</t>
  </si>
  <si>
    <t>18.252   /   18.390</t>
  </si>
  <si>
    <t>645.895   /   673.539</t>
  </si>
  <si>
    <t>18.455   /   18.593</t>
  </si>
  <si>
    <t>610.302   /   637.946</t>
  </si>
  <si>
    <t>2021.997   /   2049.641</t>
  </si>
  <si>
    <t>1395.219   /   1422.863</t>
  </si>
  <si>
    <t>682.072   /   709.716</t>
  </si>
  <si>
    <t>666.551   /   694.195</t>
  </si>
  <si>
    <t>27.226   /   27.364</t>
  </si>
  <si>
    <t>51.454   /   51.592</t>
  </si>
  <si>
    <t>22.226   /   22.364</t>
  </si>
  <si>
    <t>50.959   /   51.097</t>
  </si>
  <si>
    <t>-29.684   /   -29.546</t>
  </si>
  <si>
    <t>18.027   /   18.165</t>
  </si>
  <si>
    <t>183.581   /   211.225</t>
  </si>
  <si>
    <t>21.571   /   21.709</t>
  </si>
  <si>
    <t>-205.869   /   -205.731</t>
  </si>
  <si>
    <t>62.542   /   62.680</t>
  </si>
  <si>
    <t>45.854   /   45.992</t>
  </si>
  <si>
    <t>0.528   /   0.666</t>
  </si>
  <si>
    <t>0.621   /   0.759</t>
  </si>
  <si>
    <t>252.521   /   280.165</t>
  </si>
  <si>
    <t>216.919   /   244.563</t>
  </si>
  <si>
    <t>346.271   /   373.915</t>
  </si>
  <si>
    <t>455.707   /   483.351</t>
  </si>
  <si>
    <t>745.677   /   773.321</t>
  </si>
  <si>
    <t>1383.707   /   1411.351</t>
  </si>
  <si>
    <t>32.289   /   59.933</t>
  </si>
  <si>
    <t>33.788   /   61.432</t>
  </si>
  <si>
    <t>-5.674   /   -5.536</t>
  </si>
  <si>
    <t>-8.026   /   -7.888</t>
  </si>
  <si>
    <t>388.279   /   415.923</t>
  </si>
  <si>
    <t>-5.116   /   -4.978</t>
  </si>
  <si>
    <t>21.653   /   21.791</t>
  </si>
  <si>
    <t>15.035   /   15.173</t>
  </si>
  <si>
    <t>365.262   /   392.906</t>
  </si>
  <si>
    <t>8.556   /   8.694</t>
  </si>
  <si>
    <t>-7.232   /   -7.094</t>
  </si>
  <si>
    <t>-13.840   /   -13.702</t>
  </si>
  <si>
    <t>71.651   /   99.295</t>
  </si>
  <si>
    <t>8.935   /   9.073</t>
  </si>
  <si>
    <t>16.810   /   16.948</t>
  </si>
  <si>
    <t>17.322   /   17.460</t>
  </si>
  <si>
    <t>44.905   /   45.043</t>
  </si>
  <si>
    <t>-0.089   /   0.049</t>
  </si>
  <si>
    <t>4.853   /   4.991</t>
  </si>
  <si>
    <t>29.497   /   29.635</t>
  </si>
  <si>
    <t>-160.665   /   -160.527</t>
  </si>
  <si>
    <t>22.653   /   22.791</t>
  </si>
  <si>
    <t>3.571   /   3.709</t>
  </si>
  <si>
    <t>6.753   /   6.891</t>
  </si>
  <si>
    <t>2.963   /   3.101</t>
  </si>
  <si>
    <t>8.253   /   8.391</t>
  </si>
  <si>
    <t>3.618   /   3.756</t>
  </si>
  <si>
    <t>369.383   /   397.027</t>
  </si>
  <si>
    <t>58.293   /   58.431</t>
  </si>
  <si>
    <t>443.933   /   471.577</t>
  </si>
  <si>
    <t>70.291   /   97.935</t>
  </si>
  <si>
    <t>5.575   /   5.713</t>
  </si>
  <si>
    <t>-19.192   /   -19.054</t>
  </si>
  <si>
    <t>70.132   /   97.776</t>
  </si>
  <si>
    <t>1.092   /   1.230</t>
  </si>
  <si>
    <t>57.141   /   84.785</t>
  </si>
  <si>
    <t>60.363   /   88.007</t>
  </si>
  <si>
    <t>60.124   /   87.768</t>
  </si>
  <si>
    <t>591.138   /   618.782</t>
  </si>
  <si>
    <t>662.033   /   689.677</t>
  </si>
  <si>
    <t>14.881   /   15.019</t>
  </si>
  <si>
    <t>62.758   /   62.896</t>
  </si>
  <si>
    <t>31.684   /   31.822</t>
  </si>
  <si>
    <t>-0.081   /   0.057</t>
  </si>
  <si>
    <t>1.817   /   1.955</t>
  </si>
  <si>
    <t>32.755   /   32.893</t>
  </si>
  <si>
    <t>1.878   /   2.016</t>
  </si>
  <si>
    <t>0.040   /   0.178</t>
  </si>
  <si>
    <t>1.842   /   1.980</t>
  </si>
  <si>
    <t>65.606   /   65.744</t>
  </si>
  <si>
    <t>55.641   /   55.779</t>
  </si>
  <si>
    <t>-0.392   /   -0.254</t>
  </si>
  <si>
    <t>10.746   /   10.884</t>
  </si>
  <si>
    <t>22.950   /   23.102</t>
  </si>
  <si>
    <t>26.591   /   26.743</t>
  </si>
  <si>
    <t>33.245   /   33.397</t>
  </si>
  <si>
    <t>29.982   /   30.134</t>
  </si>
  <si>
    <t>15.373   /   15.525</t>
  </si>
  <si>
    <t>38.547   /   38.699</t>
  </si>
  <si>
    <t>137.512   /   167.824</t>
  </si>
  <si>
    <t>142.975   /   173.287</t>
  </si>
  <si>
    <t>24.593   /   24.745</t>
  </si>
  <si>
    <t>30.521   /   30.673</t>
  </si>
  <si>
    <t>23.746   /   23.898</t>
  </si>
  <si>
    <t>23.935   /   24.087</t>
  </si>
  <si>
    <t>-10.087   /   -9.935</t>
  </si>
  <si>
    <t>-6.579   /   -6.427</t>
  </si>
  <si>
    <t>-0.052   /   0.100</t>
  </si>
  <si>
    <t>1102.662   /   1132.974</t>
  </si>
  <si>
    <t>1.707   /   1.859</t>
  </si>
  <si>
    <t>1.697   /   1.849</t>
  </si>
  <si>
    <t>1.132   /   1.284</t>
  </si>
  <si>
    <t>26.103   /   26.255</t>
  </si>
  <si>
    <t>30.103   /   30.255</t>
  </si>
  <si>
    <t>-60.739   /   -60.587</t>
  </si>
  <si>
    <t>3.571   /   3.723</t>
  </si>
  <si>
    <t>2.987   /   3.139</t>
  </si>
  <si>
    <t>56.355   /   56.507</t>
  </si>
  <si>
    <t>1.717   /   1.869</t>
  </si>
  <si>
    <t>-0.212   /   -0.060</t>
  </si>
  <si>
    <t>-0.083   /   0.069</t>
  </si>
  <si>
    <t>-0.253   /   -0.101</t>
  </si>
  <si>
    <t>-0.304   /   -0.152</t>
  </si>
  <si>
    <t>-1.061   /   -0.909</t>
  </si>
  <si>
    <t>13.637   /   13.789</t>
  </si>
  <si>
    <t>-0.243   /   -0.091</t>
  </si>
  <si>
    <t>27.276   /   27.428</t>
  </si>
  <si>
    <t>0.035   /   0.187</t>
  </si>
  <si>
    <t>-0.138   /   0.014</t>
  </si>
  <si>
    <t>-0.160   /   -0.008</t>
  </si>
  <si>
    <t>-0.234   /   -0.082</t>
  </si>
  <si>
    <t>-11.009   /   -10.857</t>
  </si>
  <si>
    <t>1.919   /   2.071</t>
  </si>
  <si>
    <t>-0.165   /   -0.013</t>
  </si>
  <si>
    <t>8.320   /   8.472</t>
  </si>
  <si>
    <t>54.733   /   85.045</t>
  </si>
  <si>
    <t>428.640   /   458.952</t>
  </si>
  <si>
    <t>2.344   /   2.496</t>
  </si>
  <si>
    <t>2.514   /   2.666</t>
  </si>
  <si>
    <t>12.740   /   12.892</t>
  </si>
  <si>
    <t>16.374   /   16.526</t>
  </si>
  <si>
    <t>185.032   /   215.344</t>
  </si>
  <si>
    <t>-0.195   /   -0.043</t>
  </si>
  <si>
    <t>54.841   /   54.993</t>
  </si>
  <si>
    <t>1.761   /   1.913</t>
  </si>
  <si>
    <t>-0.104   /   0.048</t>
  </si>
  <si>
    <t>-0.217   /   -0.065</t>
  </si>
  <si>
    <t>65.665   /   95.977</t>
  </si>
  <si>
    <t>1.762   /   1.914</t>
  </si>
  <si>
    <t>-0.144   /   0.008</t>
  </si>
  <si>
    <t>-84.298   /   -84.146</t>
  </si>
  <si>
    <t>-7.010   /   -6.858</t>
  </si>
  <si>
    <t>428.290   /   458.602</t>
  </si>
  <si>
    <t>70.257   /   70.409</t>
  </si>
  <si>
    <t>10.065   /   10.217</t>
  </si>
  <si>
    <t>528.133   /   558.445</t>
  </si>
  <si>
    <t>15.573   /   15.725</t>
  </si>
  <si>
    <t>353.021   /   383.333</t>
  </si>
  <si>
    <t>-9.964   /   -9.812</t>
  </si>
  <si>
    <t>-21.296   /   -21.144</t>
  </si>
  <si>
    <t>-12.226   /   -12.074</t>
  </si>
  <si>
    <t>-20.871   /   -20.719</t>
  </si>
  <si>
    <t>63.803   /   94.115</t>
  </si>
  <si>
    <t>65.491   /   95.803</t>
  </si>
  <si>
    <t>293.864   /   324.176</t>
  </si>
  <si>
    <t>63.567   /   63.719</t>
  </si>
  <si>
    <t>495.967   /   526.279</t>
  </si>
  <si>
    <t>450.967   /   481.279</t>
  </si>
  <si>
    <t>-9.645   /   -9.493</t>
  </si>
  <si>
    <t>382.523   /   412.835</t>
  </si>
  <si>
    <t>7.704   /   7.856</t>
  </si>
  <si>
    <t>391.320   /   421.632</t>
  </si>
  <si>
    <t>3.717   /   3.869</t>
  </si>
  <si>
    <t>8.991   /   9.143</t>
  </si>
  <si>
    <t>654.990   /   685.302</t>
  </si>
  <si>
    <t>18.724   /   18.876</t>
  </si>
  <si>
    <t>632.655   /   662.967</t>
  </si>
  <si>
    <t>1.540   /   1.692</t>
  </si>
  <si>
    <t>-0.102   /   0.050</t>
  </si>
  <si>
    <t>1.607   /   1.759</t>
  </si>
  <si>
    <t>2.044   /   2.196</t>
  </si>
  <si>
    <t>1.661   /   1.813</t>
  </si>
  <si>
    <t>36.755   /   36.907</t>
  </si>
  <si>
    <t>35.548   /   35.700</t>
  </si>
  <si>
    <t>341.081   /   371.393</t>
  </si>
  <si>
    <t>190.598   /   220.910</t>
  </si>
  <si>
    <t>37.207   /   37.359</t>
  </si>
  <si>
    <t>612.350   /   642.662</t>
  </si>
  <si>
    <t>360.327   /   390.639</t>
  </si>
  <si>
    <t>361.087   /   391.399</t>
  </si>
  <si>
    <t>518.777   /   549.089</t>
  </si>
  <si>
    <t>659.198   /   689.510</t>
  </si>
  <si>
    <t>656.028   /   686.340</t>
  </si>
  <si>
    <t>640.330   /   670.642</t>
  </si>
  <si>
    <t>690.768   /   721.080</t>
  </si>
  <si>
    <t>8.600   /   8.752</t>
  </si>
  <si>
    <t>7.202   /   7.354</t>
  </si>
  <si>
    <t>18.104   /   18.256</t>
  </si>
  <si>
    <t>2.186   /   2.338</t>
  </si>
  <si>
    <t>706.768   /   737.080</t>
  </si>
  <si>
    <t>24.276   /   24.428</t>
  </si>
  <si>
    <t>19.761   /   19.913</t>
  </si>
  <si>
    <t>9.373   /   9.525</t>
  </si>
  <si>
    <t>-53.975   /   -53.823</t>
  </si>
  <si>
    <t>-2.702   /   -2.550</t>
  </si>
  <si>
    <t>13.232   /   13.384</t>
  </si>
  <si>
    <t>8.277   /   8.429</t>
  </si>
  <si>
    <t>6.240   /   6.392</t>
  </si>
  <si>
    <t>-107.874   /   -107.722</t>
  </si>
  <si>
    <t>18.627   /   18.779</t>
  </si>
  <si>
    <t>20.692   /   20.844</t>
  </si>
  <si>
    <t>378.652   /   408.964</t>
  </si>
  <si>
    <t>580.711   /   611.023</t>
  </si>
  <si>
    <t>627.407   /   657.719</t>
  </si>
  <si>
    <t>2.112   /   2.264</t>
  </si>
  <si>
    <t>594.473   /   624.785</t>
  </si>
  <si>
    <t>20.044   /   20.196</t>
  </si>
  <si>
    <t>634.711   /   665.023</t>
  </si>
  <si>
    <t>8.948   /   9.100</t>
  </si>
  <si>
    <t>-8.479   /   -8.327</t>
  </si>
  <si>
    <t>509.225   /   539.537</t>
  </si>
  <si>
    <t>-8.205   /   -8.053</t>
  </si>
  <si>
    <t>475.101   /   505.413</t>
  </si>
  <si>
    <t>557.573   /   587.885</t>
  </si>
  <si>
    <t>-16.138   /   -15.986</t>
  </si>
  <si>
    <t>-115.874   /   -115.722</t>
  </si>
  <si>
    <t>10722.177   /   10752.489</t>
  </si>
  <si>
    <t>100.622   /   130.934</t>
  </si>
  <si>
    <t>12.580   /   12.732</t>
  </si>
  <si>
    <t>691.578   /   721.890</t>
  </si>
  <si>
    <t>13.535   /   13.687</t>
  </si>
  <si>
    <t>15.873   /   16.025</t>
  </si>
  <si>
    <t>-6.560   /   -6.408</t>
  </si>
  <si>
    <t>61.309   /   61.461</t>
  </si>
  <si>
    <t>4.144   /   4.296</t>
  </si>
  <si>
    <t>58.945   /   59.097</t>
  </si>
  <si>
    <t>1.807   /   1.959</t>
  </si>
  <si>
    <t>2.037   /   2.189</t>
  </si>
  <si>
    <t>1.857   /   2.009</t>
  </si>
  <si>
    <t>-0.178   /   -0.026</t>
  </si>
  <si>
    <t>2.111   /   2.263</t>
  </si>
  <si>
    <t>-3.309   /   -3.157</t>
  </si>
  <si>
    <t>23.978   /   24.130</t>
  </si>
  <si>
    <t>52.521   /   52.673</t>
  </si>
  <si>
    <t>0.091   /   0.243</t>
  </si>
  <si>
    <t>438.233   /   468.545</t>
  </si>
  <si>
    <t>59.002   /   59.154</t>
  </si>
  <si>
    <t>437.833   /   468.145</t>
  </si>
  <si>
    <t>1.959   /   2.111</t>
  </si>
  <si>
    <t>4.796   /   4.948</t>
  </si>
  <si>
    <t>-4.215   /   -4.063</t>
  </si>
  <si>
    <t>-0.086   /   0.066</t>
  </si>
  <si>
    <t>1.651   /   1.803</t>
  </si>
  <si>
    <t>250.976   /   281.288</t>
  </si>
  <si>
    <t>0.121   /   0.273</t>
  </si>
  <si>
    <t>618.517   /   648.829</t>
  </si>
  <si>
    <t>28.143   /   28.295</t>
  </si>
  <si>
    <t>0.088   /   0.240</t>
  </si>
  <si>
    <t>0.176   /   0.328</t>
  </si>
  <si>
    <t>12.993   /   13.145</t>
  </si>
  <si>
    <t>16.918   /   17.070</t>
  </si>
  <si>
    <t>0.178   /   0.330</t>
  </si>
  <si>
    <t>0.268   /   0.420</t>
  </si>
  <si>
    <t>16.858   /   17.010</t>
  </si>
  <si>
    <t>2.116   /   2.268</t>
  </si>
  <si>
    <t>-0.186   /   -0.034</t>
  </si>
  <si>
    <t>-0.176   /   -0.024</t>
  </si>
  <si>
    <t>1.933   /   2.085</t>
  </si>
  <si>
    <t>-0.137   /   0.015</t>
  </si>
  <si>
    <t>-0.017   /   0.135</t>
  </si>
  <si>
    <t>29.581   /   29.733</t>
  </si>
  <si>
    <t>30.452   /   30.604</t>
  </si>
  <si>
    <t>619.107   /   649.419</t>
  </si>
  <si>
    <t>1172.599   /   1202.911</t>
  </si>
  <si>
    <t>1314.929   /   1345.241</t>
  </si>
  <si>
    <t>560.849   /   591.161</t>
  </si>
  <si>
    <t>562.849   /   593.161</t>
  </si>
  <si>
    <t>611.720   /   642.032</t>
  </si>
  <si>
    <t>617.872   /   648.184</t>
  </si>
  <si>
    <t>646.768   /   677.080</t>
  </si>
  <si>
    <t>-6.514   /   -6.362</t>
  </si>
  <si>
    <t>-64.739   /   -64.587</t>
  </si>
  <si>
    <t>585.490   /   615.802</t>
  </si>
  <si>
    <t>577.171   /   607.483</t>
  </si>
  <si>
    <t>7.292   /   7.444</t>
  </si>
  <si>
    <t>5.918   /   6.070</t>
  </si>
  <si>
    <t>68.896   /   99.208</t>
  </si>
  <si>
    <t>76.565   /   106.877</t>
  </si>
  <si>
    <t>0.142   /   0.294</t>
  </si>
  <si>
    <t>410.826   /   441.138</t>
  </si>
  <si>
    <t>-25.386   /   -25.234</t>
  </si>
  <si>
    <t>383.171   /   413.483</t>
  </si>
  <si>
    <t>-32.408   /   -32.256</t>
  </si>
  <si>
    <t>-30.408   /   -30.256</t>
  </si>
  <si>
    <t>362.287   /   392.599</t>
  </si>
  <si>
    <t>0.074   /   0.226</t>
  </si>
  <si>
    <t>403.962   /   434.274</t>
  </si>
  <si>
    <t>44.730   /   44.882</t>
  </si>
  <si>
    <t>16.341   /   16.493</t>
  </si>
  <si>
    <t>-10.595   /   -10.443</t>
  </si>
  <si>
    <t>-9.531   /   -9.379</t>
  </si>
  <si>
    <t>347.814   /   378.126</t>
  </si>
  <si>
    <t>0.304   /   0.456</t>
  </si>
  <si>
    <t>-32.404   /   -32.252</t>
  </si>
  <si>
    <t>1.148   /   1.300</t>
  </si>
  <si>
    <t>17.276   /   17.428</t>
  </si>
  <si>
    <t>15.925   /   16.077</t>
  </si>
  <si>
    <t>-5.278   /   -5.126</t>
  </si>
  <si>
    <t>200.567   /   230.879</t>
  </si>
  <si>
    <t>633.642   /   663.954</t>
  </si>
  <si>
    <t>647.078   /   677.390</t>
  </si>
  <si>
    <t>631.787   /   662.099</t>
  </si>
  <si>
    <t>585.666   /   615.978</t>
  </si>
  <si>
    <t>585.407   /   615.719</t>
  </si>
  <si>
    <t>604.707   /   635.019</t>
  </si>
  <si>
    <t>3.172   /   3.324</t>
  </si>
  <si>
    <t>17.761   /   17.913</t>
  </si>
  <si>
    <t>642.752   /   673.064</t>
  </si>
  <si>
    <t>17.963   /   18.115</t>
  </si>
  <si>
    <t>610.099   /   640.411</t>
  </si>
  <si>
    <t>2019.046   /   2049.358</t>
  </si>
  <si>
    <t>1393.317   /   1423.629</t>
  </si>
  <si>
    <t>681.022   /   711.334</t>
  </si>
  <si>
    <t>664.583   /   694.895</t>
  </si>
  <si>
    <t>26.573   /   26.725</t>
  </si>
  <si>
    <t>21.573   /   21.725</t>
  </si>
  <si>
    <t>52.481   /   52.633</t>
  </si>
  <si>
    <t>-29.503   /   -29.351</t>
  </si>
  <si>
    <t>17.851   /   18.003</t>
  </si>
  <si>
    <t>177.826   /   208.138</t>
  </si>
  <si>
    <t>21.103   /   21.255</t>
  </si>
  <si>
    <t>-217.208   /   -217.056</t>
  </si>
  <si>
    <t>68.543   /   68.695</t>
  </si>
  <si>
    <t>47.797   /   47.949</t>
  </si>
  <si>
    <t>-0.235   /   -0.083</t>
  </si>
  <si>
    <t>-0.183   /   -0.031</t>
  </si>
  <si>
    <t>251.076   /   281.388</t>
  </si>
  <si>
    <t>218.032   /   248.344</t>
  </si>
  <si>
    <t>336.609   /   366.921</t>
  </si>
  <si>
    <t>466.372   /   496.684</t>
  </si>
  <si>
    <t>744.202   /   774.514</t>
  </si>
  <si>
    <t>1381.014   /   1411.326</t>
  </si>
  <si>
    <t>35.466   /   65.778</t>
  </si>
  <si>
    <t>37.112   /   67.424</t>
  </si>
  <si>
    <t>-6.542   /   -6.390</t>
  </si>
  <si>
    <t>-8.920   /   -8.768</t>
  </si>
  <si>
    <t>386.335   /   416.647</t>
  </si>
  <si>
    <t>-5.670   /   -5.518</t>
  </si>
  <si>
    <t>21.682   /   21.834</t>
  </si>
  <si>
    <t>361.936   /   392.248</t>
  </si>
  <si>
    <t>8.337   /   8.489</t>
  </si>
  <si>
    <t>-8.159   /   -8.007</t>
  </si>
  <si>
    <t>-23.249   /   -23.097</t>
  </si>
  <si>
    <t>69.354   /   99.666</t>
  </si>
  <si>
    <t>8.888   /   9.040</t>
  </si>
  <si>
    <t>16.776   /   16.928</t>
  </si>
  <si>
    <t>15.821   /   15.973</t>
  </si>
  <si>
    <t>44.630   /   44.782</t>
  </si>
  <si>
    <t>-0.116   /   0.036</t>
  </si>
  <si>
    <t>3.986   /   4.138</t>
  </si>
  <si>
    <t>27.163   /   27.315</t>
  </si>
  <si>
    <t>-174.541   /   -174.389</t>
  </si>
  <si>
    <t>22.682   /   22.834</t>
  </si>
  <si>
    <t>1.978   /   2.130</t>
  </si>
  <si>
    <t>5.306   /   5.458</t>
  </si>
  <si>
    <t>3.092   /   3.244</t>
  </si>
  <si>
    <t>7.833   /   7.985</t>
  </si>
  <si>
    <t>337.864   /   368.176</t>
  </si>
  <si>
    <t>57.430   /   57.582</t>
  </si>
  <si>
    <t>0.773   /   0.925</t>
  </si>
  <si>
    <t>440.400   /   470.712</t>
  </si>
  <si>
    <t>67.992   /   98.304</t>
  </si>
  <si>
    <t>5.528   /   5.680</t>
  </si>
  <si>
    <t>-15.406   /   -15.254</t>
  </si>
  <si>
    <t>67.897   /   98.209</t>
  </si>
  <si>
    <t>1.289   /   1.441</t>
  </si>
  <si>
    <t>51.007   /   81.319</t>
  </si>
  <si>
    <t>54.261   /   84.573</t>
  </si>
  <si>
    <t>56.183   /   86.495</t>
  </si>
  <si>
    <t>595.407   /   625.719</t>
  </si>
  <si>
    <t>668.013   /   698.325</t>
  </si>
  <si>
    <t>-1.704   /   -1.552</t>
  </si>
  <si>
    <t>14.966   /   15.118</t>
  </si>
  <si>
    <t>63.697   /   63.849</t>
  </si>
  <si>
    <t>32.183   /   32.335</t>
  </si>
  <si>
    <t>-0.119   /   0.033</t>
  </si>
  <si>
    <t>1.827   /   1.979</t>
  </si>
  <si>
    <t>32.252   /   32.404</t>
  </si>
  <si>
    <t>1.839   /   1.991</t>
  </si>
  <si>
    <t>67.254   /   67.406</t>
  </si>
  <si>
    <t>57.254   /   57.406</t>
  </si>
  <si>
    <t>-0.494   /   -0.342</t>
  </si>
  <si>
    <t>9.656   /   9.808</t>
  </si>
  <si>
    <t>21.549   /   21.711</t>
  </si>
  <si>
    <t>26.579   /   26.741</t>
  </si>
  <si>
    <t>32.460   /   32.622</t>
  </si>
  <si>
    <t>29.708   /   29.870</t>
  </si>
  <si>
    <t>14.008   /   14.170</t>
  </si>
  <si>
    <t>34.519   /   34.681</t>
  </si>
  <si>
    <t>127.044   /   159.246</t>
  </si>
  <si>
    <t>128.965   /   161.167</t>
  </si>
  <si>
    <t>24.441   /   24.603</t>
  </si>
  <si>
    <t>30.630   /   30.792</t>
  </si>
  <si>
    <t>23.291   /   23.453</t>
  </si>
  <si>
    <t>23.935   /   24.097</t>
  </si>
  <si>
    <t>-10.370   /   -10.208</t>
  </si>
  <si>
    <t>-6.849   /   -6.687</t>
  </si>
  <si>
    <t>-0.056   /   0.106</t>
  </si>
  <si>
    <t>1092.579   /   1124.781</t>
  </si>
  <si>
    <t>1.687   /   1.849</t>
  </si>
  <si>
    <t>1.701   /   1.863</t>
  </si>
  <si>
    <t>1.127   /   1.289</t>
  </si>
  <si>
    <t>26.160   /   26.322</t>
  </si>
  <si>
    <t>30.160   /   30.322</t>
  </si>
  <si>
    <t>-65.081   /   -64.919</t>
  </si>
  <si>
    <t>3.562   /   3.724</t>
  </si>
  <si>
    <t>2.991   /   3.153</t>
  </si>
  <si>
    <t>56.398   /   56.560</t>
  </si>
  <si>
    <t>1.721   /   1.883</t>
  </si>
  <si>
    <t>-0.229   /   -0.067</t>
  </si>
  <si>
    <t>-0.088   /   0.074</t>
  </si>
  <si>
    <t>-0.318   /   -0.156</t>
  </si>
  <si>
    <t>-1.118   /   -0.956</t>
  </si>
  <si>
    <t>12.938   /   13.100</t>
  </si>
  <si>
    <t>-0.247   /   -0.085</t>
  </si>
  <si>
    <t>27.215   /   27.377</t>
  </si>
  <si>
    <t>0.027   /   0.189</t>
  </si>
  <si>
    <t>-0.170   /   -0.008</t>
  </si>
  <si>
    <t>-0.260   /   -0.098</t>
  </si>
  <si>
    <t>-10.962   /   -10.800</t>
  </si>
  <si>
    <t>1.917   /   2.079</t>
  </si>
  <si>
    <t>-0.153   /   0.009</t>
  </si>
  <si>
    <t>7.325   /   7.487</t>
  </si>
  <si>
    <t>53.844   /   86.046</t>
  </si>
  <si>
    <t>428.051   /   460.253</t>
  </si>
  <si>
    <t>2.495   /   2.657</t>
  </si>
  <si>
    <t>12.599   /   12.761</t>
  </si>
  <si>
    <t>16.281   /   16.443</t>
  </si>
  <si>
    <t>185.021   /   217.223</t>
  </si>
  <si>
    <t>-0.183   /   -0.021</t>
  </si>
  <si>
    <t>53.593   /   53.755</t>
  </si>
  <si>
    <t>1.739   /   1.901</t>
  </si>
  <si>
    <t>-0.105   /   0.057</t>
  </si>
  <si>
    <t>-0.234   /   -0.072</t>
  </si>
  <si>
    <t>65.211   /   97.413</t>
  </si>
  <si>
    <t>1.756   /   1.918</t>
  </si>
  <si>
    <t>-0.138   /   0.024</t>
  </si>
  <si>
    <t>-91.139   /   -90.977</t>
  </si>
  <si>
    <t>-7.376   /   -7.214</t>
  </si>
  <si>
    <t>427.701   /   459.903</t>
  </si>
  <si>
    <t>70.569   /   70.731</t>
  </si>
  <si>
    <t>9.359   /   9.521</t>
  </si>
  <si>
    <t>525.577   /   557.779</t>
  </si>
  <si>
    <t>15.372   /   15.534</t>
  </si>
  <si>
    <t>348.956   /   381.158</t>
  </si>
  <si>
    <t>-10.436   /   -10.274</t>
  </si>
  <si>
    <t>-21.348   /   -21.186</t>
  </si>
  <si>
    <t>-12.736   /   -12.574</t>
  </si>
  <si>
    <t>-20.853   /   -20.691</t>
  </si>
  <si>
    <t>62.641   /   94.843</t>
  </si>
  <si>
    <t>64.723   /   96.925</t>
  </si>
  <si>
    <t>279.104   /   311.306</t>
  </si>
  <si>
    <t>62.423   /   62.585</t>
  </si>
  <si>
    <t>487.757   /   519.959</t>
  </si>
  <si>
    <t>442.757   /   474.959</t>
  </si>
  <si>
    <t>-10.071   /   -9.909</t>
  </si>
  <si>
    <t>380.071   /   412.273</t>
  </si>
  <si>
    <t>6.068   /   6.230</t>
  </si>
  <si>
    <t>383.986   /   416.188</t>
  </si>
  <si>
    <t>3.041   /   3.203</t>
  </si>
  <si>
    <t>8.530   /   8.692</t>
  </si>
  <si>
    <t>654.790   /   686.992</t>
  </si>
  <si>
    <t>18.411   /   18.573</t>
  </si>
  <si>
    <t>629.961   /   662.163</t>
  </si>
  <si>
    <t>1.537   /   1.699</t>
  </si>
  <si>
    <t>-0.106   /   0.056</t>
  </si>
  <si>
    <t>1.611   /   1.773</t>
  </si>
  <si>
    <t>1.639   /   1.801</t>
  </si>
  <si>
    <t>36.309   /   36.471</t>
  </si>
  <si>
    <t>34.404   /   34.566</t>
  </si>
  <si>
    <t>328.754   /   360.956</t>
  </si>
  <si>
    <t>189.941   /   222.143</t>
  </si>
  <si>
    <t>36.550   /   36.712</t>
  </si>
  <si>
    <t>611.768   /   643.970</t>
  </si>
  <si>
    <t>357.232   /   389.434</t>
  </si>
  <si>
    <t>358.631   /   390.833</t>
  </si>
  <si>
    <t>517.832   /   550.034</t>
  </si>
  <si>
    <t>658.960   /   691.162</t>
  </si>
  <si>
    <t>656.394   /   688.596</t>
  </si>
  <si>
    <t>633.964   /   666.166</t>
  </si>
  <si>
    <t>690.699   /   722.901</t>
  </si>
  <si>
    <t>8.567   /   8.729</t>
  </si>
  <si>
    <t>7.014   /   7.176</t>
  </si>
  <si>
    <t>17.679   /   17.841</t>
  </si>
  <si>
    <t>2.048   /   2.210</t>
  </si>
  <si>
    <t>706.699   /   738.901</t>
  </si>
  <si>
    <t>24.215   /   24.377</t>
  </si>
  <si>
    <t>19.455   /   19.617</t>
  </si>
  <si>
    <t>8.008   /   8.170</t>
  </si>
  <si>
    <t>-60.920   /   -60.758</t>
  </si>
  <si>
    <t>-2.632   /   -2.470</t>
  </si>
  <si>
    <t>11.833   /   11.995</t>
  </si>
  <si>
    <t>7.922   /   8.084</t>
  </si>
  <si>
    <t>5.855   /   6.017</t>
  </si>
  <si>
    <t>-121.759   /   -121.597</t>
  </si>
  <si>
    <t>18.655   /   18.817</t>
  </si>
  <si>
    <t>23.391   /   23.553</t>
  </si>
  <si>
    <t>-7.557   /   -7.395</t>
  </si>
  <si>
    <t>375.609   /   407.811</t>
  </si>
  <si>
    <t>2.015   /   2.177</t>
  </si>
  <si>
    <t>573.569   /   605.771</t>
  </si>
  <si>
    <t>629.264   /   661.466</t>
  </si>
  <si>
    <t>2.145   /   2.307</t>
  </si>
  <si>
    <t>589.873   /   622.075</t>
  </si>
  <si>
    <t>19.736   /   19.898</t>
  </si>
  <si>
    <t>632.951   /   665.153</t>
  </si>
  <si>
    <t>8.487   /   8.649</t>
  </si>
  <si>
    <t>-8.925   /   -8.763</t>
  </si>
  <si>
    <t>508.042   /   540.244</t>
  </si>
  <si>
    <t>-8.683   /   -8.521</t>
  </si>
  <si>
    <t>471.519   /   503.721</t>
  </si>
  <si>
    <t>550.540   /   582.742</t>
  </si>
  <si>
    <t>-16.143   /   -15.981</t>
  </si>
  <si>
    <t>-129.759   /   -129.597</t>
  </si>
  <si>
    <t>10680.552   /   10712.754</t>
  </si>
  <si>
    <t>87.555   /   119.757</t>
  </si>
  <si>
    <t>13.090   /   13.252</t>
  </si>
  <si>
    <t>688.918   /   721.120</t>
  </si>
  <si>
    <t>13.306   /   13.468</t>
  </si>
  <si>
    <t>14.508   /   14.670</t>
  </si>
  <si>
    <t>-7.273   /   -7.111</t>
  </si>
  <si>
    <t>61.065   /   61.227</t>
  </si>
  <si>
    <t>3.790   /   3.952</t>
  </si>
  <si>
    <t>58.441   /   58.603</t>
  </si>
  <si>
    <t>1.811   /   1.973</t>
  </si>
  <si>
    <t>2.033   /   2.195</t>
  </si>
  <si>
    <t>1.861   /   2.023</t>
  </si>
  <si>
    <t>-0.182   /   -0.020</t>
  </si>
  <si>
    <t>2.103   /   2.265</t>
  </si>
  <si>
    <t>-3.333   /   -3.171</t>
  </si>
  <si>
    <t>23.555   /   23.717</t>
  </si>
  <si>
    <t>53.210   /   53.372</t>
  </si>
  <si>
    <t>0.085   /   0.247</t>
  </si>
  <si>
    <t>435.854   /   468.056</t>
  </si>
  <si>
    <t>57.042   /   57.204</t>
  </si>
  <si>
    <t>435.454   /   467.656</t>
  </si>
  <si>
    <t>2.014   /   2.176</t>
  </si>
  <si>
    <t>4.650   /   4.812</t>
  </si>
  <si>
    <t>-5.179   /   -5.017</t>
  </si>
  <si>
    <t>1.646   /   1.808</t>
  </si>
  <si>
    <t>249.981   /   282.183</t>
  </si>
  <si>
    <t>0.106   /   0.268</t>
  </si>
  <si>
    <t>621.388   /   653.590</t>
  </si>
  <si>
    <t>27.866   /   28.028</t>
  </si>
  <si>
    <t>0.181   /   0.343</t>
  </si>
  <si>
    <t>12.499   /   12.661</t>
  </si>
  <si>
    <t>17.047   /   17.209</t>
  </si>
  <si>
    <t>0.161   /   0.323</t>
  </si>
  <si>
    <t>0.251   /   0.413</t>
  </si>
  <si>
    <t>16.466   /   16.628</t>
  </si>
  <si>
    <t>-0.142   /   0.020</t>
  </si>
  <si>
    <t>-0.022   /   0.140</t>
  </si>
  <si>
    <t>29.288   /   29.450</t>
  </si>
  <si>
    <t>30.389   /   30.551</t>
  </si>
  <si>
    <t>621.978   /   654.180</t>
  </si>
  <si>
    <t>1171.503   /   1203.705</t>
  </si>
  <si>
    <t>1313.614   /   1345.816</t>
  </si>
  <si>
    <t>560.881   /   593.083</t>
  </si>
  <si>
    <t>562.881   /   595.083</t>
  </si>
  <si>
    <t>610.774   /   642.976</t>
  </si>
  <si>
    <t>616.925   /   649.127</t>
  </si>
  <si>
    <t>646.699   /   678.901</t>
  </si>
  <si>
    <t>-12.816   /   -12.654</t>
  </si>
  <si>
    <t>-69.081   /   -68.919</t>
  </si>
  <si>
    <t>578.916   /   611.118</t>
  </si>
  <si>
    <t>577.469   /   609.671</t>
  </si>
  <si>
    <t>7.262   /   7.424</t>
  </si>
  <si>
    <t>5.473   /   5.635</t>
  </si>
  <si>
    <t>65.756   /   97.958</t>
  </si>
  <si>
    <t>69.855   /   102.057</t>
  </si>
  <si>
    <t>410.048   /   442.250</t>
  </si>
  <si>
    <t>-24.363   /   -24.201</t>
  </si>
  <si>
    <t>380.449   /   412.651</t>
  </si>
  <si>
    <t>-34.581   /   -34.419</t>
  </si>
  <si>
    <t>-32.581   /   -32.419</t>
  </si>
  <si>
    <t>361.049   /   393.251</t>
  </si>
  <si>
    <t>0.020   /   0.182</t>
  </si>
  <si>
    <t>399.891   /   432.093</t>
  </si>
  <si>
    <t>44.591   /   44.753</t>
  </si>
  <si>
    <t>15.777   /   15.939</t>
  </si>
  <si>
    <t>-10.853   /   -10.691</t>
  </si>
  <si>
    <t>-9.991   /   -9.829</t>
  </si>
  <si>
    <t>347.547   /   379.749</t>
  </si>
  <si>
    <t>0.493   /   0.655</t>
  </si>
  <si>
    <t>-32.606   /   -32.444</t>
  </si>
  <si>
    <t>1.193   /   1.355</t>
  </si>
  <si>
    <t>1.753   /   1.915</t>
  </si>
  <si>
    <t>17.215   /   17.377</t>
  </si>
  <si>
    <t>15.612   /   15.774</t>
  </si>
  <si>
    <t>-5.156   /   -4.994</t>
  </si>
  <si>
    <t>205.055   /   237.257</t>
  </si>
  <si>
    <t>632.983   /   665.185</t>
  </si>
  <si>
    <t>647.486   /   679.688</t>
  </si>
  <si>
    <t>630.892   /   663.094</t>
  </si>
  <si>
    <t>577.512   /   609.714</t>
  </si>
  <si>
    <t>587.264   /   619.466</t>
  </si>
  <si>
    <t>594.568   /   626.770</t>
  </si>
  <si>
    <t>3.294   /   3.456</t>
  </si>
  <si>
    <t>17.455   /   17.617</t>
  </si>
  <si>
    <t>641.803   /   674.005</t>
  </si>
  <si>
    <t>18.023   /   18.185</t>
  </si>
  <si>
    <t>609.518   /   641.720</t>
  </si>
  <si>
    <t>2017.041   /   2049.243</t>
  </si>
  <si>
    <t>1391.965   /   1424.167</t>
  </si>
  <si>
    <t>680.083   /   712.285</t>
  </si>
  <si>
    <t>665.244   /   697.446</t>
  </si>
  <si>
    <t>26.372   /   26.534</t>
  </si>
  <si>
    <t>51.350   /   51.512</t>
  </si>
  <si>
    <t>21.372   /   21.534</t>
  </si>
  <si>
    <t>-0.010   /   0.152</t>
  </si>
  <si>
    <t>53.170   /   53.332</t>
  </si>
  <si>
    <t>-29.415   /   -29.253</t>
  </si>
  <si>
    <t>17.949   /   18.111</t>
  </si>
  <si>
    <t>174.670   /   206.872</t>
  </si>
  <si>
    <t>21.160   /   21.322</t>
  </si>
  <si>
    <t>-222.375   /   -222.213</t>
  </si>
  <si>
    <t>72.231   /   72.393</t>
  </si>
  <si>
    <t>48.745   /   48.907</t>
  </si>
  <si>
    <t>-0.559   /   -0.397</t>
  </si>
  <si>
    <t>-0.666   /   -0.504</t>
  </si>
  <si>
    <t>250.081   /   282.283</t>
  </si>
  <si>
    <t>218.311   /   250.513</t>
  </si>
  <si>
    <t>331.308   /   363.510</t>
  </si>
  <si>
    <t>477.425   /   509.627</t>
  </si>
  <si>
    <t>743.093   /   775.295</t>
  </si>
  <si>
    <t>1379.193   /   1411.395</t>
  </si>
  <si>
    <t>36.584   /   68.786</t>
  </si>
  <si>
    <t>38.297   /   70.499</t>
  </si>
  <si>
    <t>-6.981   /   -6.819</t>
  </si>
  <si>
    <t>-9.214   /   -9.052</t>
  </si>
  <si>
    <t>385.563   /   417.765</t>
  </si>
  <si>
    <t>-5.947   /   -5.785</t>
  </si>
  <si>
    <t>21.413   /   21.575</t>
  </si>
  <si>
    <t>15.200   /   15.362</t>
  </si>
  <si>
    <t>361.028   /   393.230</t>
  </si>
  <si>
    <t>7.896   /   8.058</t>
  </si>
  <si>
    <t>-8.622   /   -8.460</t>
  </si>
  <si>
    <t>-32.736   /   -32.574</t>
  </si>
  <si>
    <t>67.380   /   99.582</t>
  </si>
  <si>
    <t>8.933   /   9.095</t>
  </si>
  <si>
    <t>16.715   /   16.877</t>
  </si>
  <si>
    <t>44.491   /   44.653</t>
  </si>
  <si>
    <t>3.670   /   3.832</t>
  </si>
  <si>
    <t>25.967   /   26.129</t>
  </si>
  <si>
    <t>-180.866   /   -180.704</t>
  </si>
  <si>
    <t>22.413   /   22.575</t>
  </si>
  <si>
    <t>1.185   /   1.347</t>
  </si>
  <si>
    <t>4.581   /   4.743</t>
  </si>
  <si>
    <t>3.214   /   3.376</t>
  </si>
  <si>
    <t>7.614   /   7.776</t>
  </si>
  <si>
    <t>3.616   /   3.778</t>
  </si>
  <si>
    <t>323.104   /   355.306</t>
  </si>
  <si>
    <t>56.965   /   57.127</t>
  </si>
  <si>
    <t>0.757   /   0.919</t>
  </si>
  <si>
    <t>438.829   /   471.031</t>
  </si>
  <si>
    <t>65.474   /   97.676</t>
  </si>
  <si>
    <t>5.573   /   5.735</t>
  </si>
  <si>
    <t>-13.514   /   -13.352</t>
  </si>
  <si>
    <t>65.989   /   98.191</t>
  </si>
  <si>
    <t>1.399   /   1.561</t>
  </si>
  <si>
    <t>47.513   /   79.715</t>
  </si>
  <si>
    <t>50.762   /   82.964</t>
  </si>
  <si>
    <t>53.992   /   86.194</t>
  </si>
  <si>
    <t>597.264   /   629.466</t>
  </si>
  <si>
    <t>670.685   /   702.887</t>
  </si>
  <si>
    <t>26.017   /   26.179</t>
  </si>
  <si>
    <t>15.249   /   15.411</t>
  </si>
  <si>
    <t>63.409   /   63.571</t>
  </si>
  <si>
    <t>32.432   /   32.594</t>
  </si>
  <si>
    <t>-0.139   /   0.023</t>
  </si>
  <si>
    <t>1.831   /   1.993</t>
  </si>
  <si>
    <t>1.809   /   1.971</t>
  </si>
  <si>
    <t>0.023   /   0.185</t>
  </si>
  <si>
    <t>1.837   /   1.999</t>
  </si>
  <si>
    <t>68.114   /   68.276</t>
  </si>
  <si>
    <t>58.091   /   58.253</t>
  </si>
  <si>
    <t>-0.546   /   -0.384</t>
  </si>
  <si>
    <t>8.949   /   9.111</t>
  </si>
  <si>
    <t>25.042   /   25.112</t>
  </si>
  <si>
    <t>27.833   /   27.903</t>
  </si>
  <si>
    <t>53.734   /   53.804</t>
  </si>
  <si>
    <t>29.032   /   29.102</t>
  </si>
  <si>
    <t>20.684   /   20.754</t>
  </si>
  <si>
    <t>38.528   /   38.598</t>
  </si>
  <si>
    <t>197.990   /   211.828</t>
  </si>
  <si>
    <t>197.810   /   211.648</t>
  </si>
  <si>
    <t>26.489   /   26.559</t>
  </si>
  <si>
    <t>30.093   /   30.163</t>
  </si>
  <si>
    <t>26.789   /   26.859</t>
  </si>
  <si>
    <t>22.730   /   22.800</t>
  </si>
  <si>
    <t>1.825   /   1.895</t>
  </si>
  <si>
    <t>1.976   /   2.046</t>
  </si>
  <si>
    <t>-5.617   /   -5.547</t>
  </si>
  <si>
    <t>-3.028   /   -2.958</t>
  </si>
  <si>
    <t>0.021   /   0.091</t>
  </si>
  <si>
    <t>1205.431   /   1219.269</t>
  </si>
  <si>
    <t>1.901   /   1.971</t>
  </si>
  <si>
    <t>1.960   /   2.030</t>
  </si>
  <si>
    <t>1.183   /   1.253</t>
  </si>
  <si>
    <t>1.136   /   1.206</t>
  </si>
  <si>
    <t>34.127   /   34.197</t>
  </si>
  <si>
    <t>38.127   /   38.197</t>
  </si>
  <si>
    <t>0.210   /   0.280</t>
  </si>
  <si>
    <t>-16.812   /   -16.742</t>
  </si>
  <si>
    <t>3.853   /   3.923</t>
  </si>
  <si>
    <t>3.202   /   3.272</t>
  </si>
  <si>
    <t>62.708   /   62.778</t>
  </si>
  <si>
    <t>-0.087   /   -0.017</t>
  </si>
  <si>
    <t>-0.149   /   -0.079</t>
  </si>
  <si>
    <t>-0.150   /   -0.080</t>
  </si>
  <si>
    <t>-2.524   /   -2.454</t>
  </si>
  <si>
    <t>24.012   /   24.082</t>
  </si>
  <si>
    <t>-0.240   /   -0.170</t>
  </si>
  <si>
    <t>31.925   /   31.995</t>
  </si>
  <si>
    <t>0.108   /   0.178</t>
  </si>
  <si>
    <t>-0.112   /   -0.042</t>
  </si>
  <si>
    <t>-0.046   /   0.024</t>
  </si>
  <si>
    <t>-0.130   /   -0.060</t>
  </si>
  <si>
    <t>2.159   /   2.229</t>
  </si>
  <si>
    <t>-5.684   /   -5.614</t>
  </si>
  <si>
    <t>2.213   /   2.283</t>
  </si>
  <si>
    <t>-0.259   /   -0.189</t>
  </si>
  <si>
    <t>10.410   /   10.480</t>
  </si>
  <si>
    <t>69.027   /   82.865</t>
  </si>
  <si>
    <t>475.336   /   489.174</t>
  </si>
  <si>
    <t>7.750   /   7.820</t>
  </si>
  <si>
    <t>1.663   /   1.733</t>
  </si>
  <si>
    <t>13.260   /   13.330</t>
  </si>
  <si>
    <t>10.748   /   10.818</t>
  </si>
  <si>
    <t>207.689   /   221.527</t>
  </si>
  <si>
    <t>-0.289   /   -0.219</t>
  </si>
  <si>
    <t>62.636   /   62.706</t>
  </si>
  <si>
    <t>2.119   /   2.189</t>
  </si>
  <si>
    <t>-0.092   /   -0.022</t>
  </si>
  <si>
    <t>82.531   /   96.369</t>
  </si>
  <si>
    <t>2.012   /   2.082</t>
  </si>
  <si>
    <t>-0.017   /   0.053</t>
  </si>
  <si>
    <t>-40.175   /   -40.105</t>
  </si>
  <si>
    <t>-3.610   /   -3.540</t>
  </si>
  <si>
    <t>474.986   /   488.824</t>
  </si>
  <si>
    <t>72.002   /   72.072</t>
  </si>
  <si>
    <t>12.007   /   12.077</t>
  </si>
  <si>
    <t>571.764   /   585.602</t>
  </si>
  <si>
    <t>24.759   /   24.829</t>
  </si>
  <si>
    <t>397.239   /   411.077</t>
  </si>
  <si>
    <t>-5.165   /   -5.095</t>
  </si>
  <si>
    <t>-19.897   /   -19.827</t>
  </si>
  <si>
    <t>-7.038   /   -6.968</t>
  </si>
  <si>
    <t>-20.867   /   -20.797</t>
  </si>
  <si>
    <t>80.406   /   94.244</t>
  </si>
  <si>
    <t>78.136   /   91.974</t>
  </si>
  <si>
    <t>385.343   /   399.181</t>
  </si>
  <si>
    <t>73.084   /   73.154</t>
  </si>
  <si>
    <t>532.409   /   546.247</t>
  </si>
  <si>
    <t>487.409   /   501.247</t>
  </si>
  <si>
    <t>18.299   /   18.369</t>
  </si>
  <si>
    <t>-4.611   /   -4.541</t>
  </si>
  <si>
    <t>431.204   /   445.042</t>
  </si>
  <si>
    <t>5.348   /   5.418</t>
  </si>
  <si>
    <t>455.662   /   469.500</t>
  </si>
  <si>
    <t>4.471   /   4.541</t>
  </si>
  <si>
    <t>11.312   /   11.382</t>
  </si>
  <si>
    <t>734.983   /   748.821</t>
  </si>
  <si>
    <t>28.421   /   28.491</t>
  </si>
  <si>
    <t>716.747   /   730.585</t>
  </si>
  <si>
    <t>1.743   /   1.813</t>
  </si>
  <si>
    <t>-0.029   /   0.041</t>
  </si>
  <si>
    <t>1.870   /   1.940</t>
  </si>
  <si>
    <t>2.358   /   2.428</t>
  </si>
  <si>
    <t>2.069   /   2.139</t>
  </si>
  <si>
    <t>-0.030   /   0.040</t>
  </si>
  <si>
    <t>40.389   /   40.459</t>
  </si>
  <si>
    <t>38.141   /   38.211</t>
  </si>
  <si>
    <t>374.845   /   388.683</t>
  </si>
  <si>
    <t>215.728   /   229.566</t>
  </si>
  <si>
    <t>40.306   /   40.376</t>
  </si>
  <si>
    <t>677.468   /   691.306</t>
  </si>
  <si>
    <t>-14.377   /   -14.307</t>
  </si>
  <si>
    <t>419.642   /   433.480</t>
  </si>
  <si>
    <t>412.148   /   425.986</t>
  </si>
  <si>
    <t>512.409   /   526.247</t>
  </si>
  <si>
    <t>731.392   /   745.230</t>
  </si>
  <si>
    <t>722.637   /   736.475</t>
  </si>
  <si>
    <t>767.484   /   781.322</t>
  </si>
  <si>
    <t>10.945   /   11.015</t>
  </si>
  <si>
    <t>15.058   /   15.128</t>
  </si>
  <si>
    <t>27.549   /   27.619</t>
  </si>
  <si>
    <t>9.193   /   9.263</t>
  </si>
  <si>
    <t>783.484   /   797.322</t>
  </si>
  <si>
    <t>28.925   /   28.995</t>
  </si>
  <si>
    <t>28.624   /   28.694</t>
  </si>
  <si>
    <t>14.684   /   14.754</t>
  </si>
  <si>
    <t>-39.042   /   -38.972</t>
  </si>
  <si>
    <t>-5.254   /   -5.184</t>
  </si>
  <si>
    <t>23.454   /   23.524</t>
  </si>
  <si>
    <t>13.184   /   13.254</t>
  </si>
  <si>
    <t>13.442   /   13.512</t>
  </si>
  <si>
    <t>-78.050   /   -77.980</t>
  </si>
  <si>
    <t>15.057   /   15.127</t>
  </si>
  <si>
    <t>-1.032   /   -0.962</t>
  </si>
  <si>
    <t>437.482   /   451.320</t>
  </si>
  <si>
    <t>3.927   /   3.997</t>
  </si>
  <si>
    <t>686.318   /   700.156</t>
  </si>
  <si>
    <t>678.906   /   692.744</t>
  </si>
  <si>
    <t>1.399   /   1.469</t>
  </si>
  <si>
    <t>677.093   /   690.931</t>
  </si>
  <si>
    <t>26.235   /   26.305</t>
  </si>
  <si>
    <t>718.299   /   732.137</t>
  </si>
  <si>
    <t>-6.399   /   -6.329</t>
  </si>
  <si>
    <t>546.653   /   560.491</t>
  </si>
  <si>
    <t>-6.307   /   -6.237</t>
  </si>
  <si>
    <t>518.994   /   532.832</t>
  </si>
  <si>
    <t>649.573   /   663.411</t>
  </si>
  <si>
    <t>-16.112   /   -16.042</t>
  </si>
  <si>
    <t>-86.050   /   -85.980</t>
  </si>
  <si>
    <t>11822.410   /   11836.248</t>
  </si>
  <si>
    <t>197.433   /   211.271</t>
  </si>
  <si>
    <t>14.408   /   14.478</t>
  </si>
  <si>
    <t>719.872   /   733.710</t>
  </si>
  <si>
    <t>16.695   /   16.765</t>
  </si>
  <si>
    <t>21.184   /   21.254</t>
  </si>
  <si>
    <t>11.728   /   11.798</t>
  </si>
  <si>
    <t>0.311   /   0.381</t>
  </si>
  <si>
    <t>68.804   /   68.874</t>
  </si>
  <si>
    <t>6.005   /   6.075</t>
  </si>
  <si>
    <t>10.728   /   10.798</t>
  </si>
  <si>
    <t>67.717   /   67.787</t>
  </si>
  <si>
    <t>5.338   /   5.408</t>
  </si>
  <si>
    <t>-0.005   /   0.065</t>
  </si>
  <si>
    <t>2.022   /   2.092</t>
  </si>
  <si>
    <t>2.168   /   2.238</t>
  </si>
  <si>
    <t>1.254   /   1.324</t>
  </si>
  <si>
    <t>2.072   /   2.142</t>
  </si>
  <si>
    <t>2.360   /   2.430</t>
  </si>
  <si>
    <t>-3.613   /   -3.543</t>
  </si>
  <si>
    <t>32.937   /   33.007</t>
  </si>
  <si>
    <t>36.417   /   36.487</t>
  </si>
  <si>
    <t>0.151   /   0.221</t>
  </si>
  <si>
    <t>490.163   /   504.001</t>
  </si>
  <si>
    <t>68.712   /   68.782</t>
  </si>
  <si>
    <t>489.763   /   503.601</t>
  </si>
  <si>
    <t>1.390   /   1.460</t>
  </si>
  <si>
    <t>6.183   /   6.253</t>
  </si>
  <si>
    <t>3.016   /   3.086</t>
  </si>
  <si>
    <t>-0.060   /   0.010</t>
  </si>
  <si>
    <t>1.842   /   1.912</t>
  </si>
  <si>
    <t>271.628   /   285.466</t>
  </si>
  <si>
    <t>0.211   /   0.281</t>
  </si>
  <si>
    <t>713.060   /   726.898</t>
  </si>
  <si>
    <t>35.552   /   35.622</t>
  </si>
  <si>
    <t>-0.008   /   0.062</t>
  </si>
  <si>
    <t>0.067   /   0.137</t>
  </si>
  <si>
    <t>18.079   /   18.149</t>
  </si>
  <si>
    <t>9.807   /   9.877</t>
  </si>
  <si>
    <t>0.253   /   0.323</t>
  </si>
  <si>
    <t>0.343   /   0.413</t>
  </si>
  <si>
    <t>20.847   /   20.917</t>
  </si>
  <si>
    <t>2.459   /   2.529</t>
  </si>
  <si>
    <t>-0.160   /   -0.090</t>
  </si>
  <si>
    <t>2.323   /   2.393</t>
  </si>
  <si>
    <t>-0.086   /   -0.016</t>
  </si>
  <si>
    <t>0.034   /   0.104</t>
  </si>
  <si>
    <t>28.679   /   28.749</t>
  </si>
  <si>
    <t>29.164   /   29.234</t>
  </si>
  <si>
    <t>713.650   /   727.488</t>
  </si>
  <si>
    <t>1253.835   /   1267.673</t>
  </si>
  <si>
    <t>1413.980   /   1427.818</t>
  </si>
  <si>
    <t>583.035   /   596.873</t>
  </si>
  <si>
    <t>585.035   /   598.873</t>
  </si>
  <si>
    <t>638.662   /   652.500</t>
  </si>
  <si>
    <t>645.596   /   659.434</t>
  </si>
  <si>
    <t>723.484   /   737.322</t>
  </si>
  <si>
    <t>-0.882   /   -0.812</t>
  </si>
  <si>
    <t>8.628   /   8.698</t>
  </si>
  <si>
    <t>-20.812   /   -20.742</t>
  </si>
  <si>
    <t>674.645   /   688.483</t>
  </si>
  <si>
    <t>606.186   /   620.024</t>
  </si>
  <si>
    <t>13.289   /   13.359</t>
  </si>
  <si>
    <t>13.483   /   13.553</t>
  </si>
  <si>
    <t>123.844   /   137.682</t>
  </si>
  <si>
    <t>122.164   /   136.002</t>
  </si>
  <si>
    <t>0.037   /   0.107</t>
  </si>
  <si>
    <t>464.505   /   478.343</t>
  </si>
  <si>
    <t>-23.951   /   -23.881</t>
  </si>
  <si>
    <t>18.557   /   18.627</t>
  </si>
  <si>
    <t>450.259   /   464.097</t>
  </si>
  <si>
    <t>-10.423   /   -10.353</t>
  </si>
  <si>
    <t>-8.423   /   -8.353</t>
  </si>
  <si>
    <t>418.910   /   432.748</t>
  </si>
  <si>
    <t>0.689   /   0.759</t>
  </si>
  <si>
    <t>461.399   /   475.237</t>
  </si>
  <si>
    <t>46.471   /   46.541</t>
  </si>
  <si>
    <t>-3.515   /   -3.445</t>
  </si>
  <si>
    <t>-3.247   /   -3.177</t>
  </si>
  <si>
    <t>407.104   /   420.942</t>
  </si>
  <si>
    <t>-8.151   /   -8.081</t>
  </si>
  <si>
    <t>-35.815   /   -35.745</t>
  </si>
  <si>
    <t>0.039   /   0.109</t>
  </si>
  <si>
    <t>13.959   /   14.029</t>
  </si>
  <si>
    <t>21.925   /   21.995</t>
  </si>
  <si>
    <t>24.366   /   24.436</t>
  </si>
  <si>
    <t>-6.766   /   -6.696</t>
  </si>
  <si>
    <t>215.480   /   229.318</t>
  </si>
  <si>
    <t>719.002   /   732.840</t>
  </si>
  <si>
    <t>723.941   /   737.779</t>
  </si>
  <si>
    <t>692.356   /   706.194</t>
  </si>
  <si>
    <t>706.806   /   720.644</t>
  </si>
  <si>
    <t>636.906   /   650.744</t>
  </si>
  <si>
    <t>704.388   /   718.226</t>
  </si>
  <si>
    <t>1.684   /   1.754</t>
  </si>
  <si>
    <t>26.624   /   26.694</t>
  </si>
  <si>
    <t>707.071   /   720.909</t>
  </si>
  <si>
    <t>26.387   /   26.457</t>
  </si>
  <si>
    <t>675.801   /   689.639</t>
  </si>
  <si>
    <t>2094.685   /   2108.523</t>
  </si>
  <si>
    <t>1397.343   /   1411.181</t>
  </si>
  <si>
    <t>746.954   /   760.792</t>
  </si>
  <si>
    <t>743.689   /   757.527</t>
  </si>
  <si>
    <t>35.759   /   35.829</t>
  </si>
  <si>
    <t>35.910   /   35.980</t>
  </si>
  <si>
    <t>30.759   /   30.829</t>
  </si>
  <si>
    <t>-1.926   /   -1.856</t>
  </si>
  <si>
    <t>36.377   /   36.447</t>
  </si>
  <si>
    <t>-24.918   /   -24.848</t>
  </si>
  <si>
    <t>26.639   /   26.709</t>
  </si>
  <si>
    <t>230.539   /   244.377</t>
  </si>
  <si>
    <t>29.127   /   29.197</t>
  </si>
  <si>
    <t>-226.185   /   -226.115</t>
  </si>
  <si>
    <t>58.102   /   58.172</t>
  </si>
  <si>
    <t>43.011   /   43.081</t>
  </si>
  <si>
    <t>6.027   /   6.097</t>
  </si>
  <si>
    <t>6.003   /   6.073</t>
  </si>
  <si>
    <t>271.728   /   285.566</t>
  </si>
  <si>
    <t>208.047   /   221.885</t>
  </si>
  <si>
    <t>402.818   /   416.656</t>
  </si>
  <si>
    <t>460.096   /   473.934</t>
  </si>
  <si>
    <t>740.045   /   753.883</t>
  </si>
  <si>
    <t>1454.057   /   1467.895</t>
  </si>
  <si>
    <t>50.853   /   64.691</t>
  </si>
  <si>
    <t>53.124   /   66.962</t>
  </si>
  <si>
    <t>-2.113   /   -2.043</t>
  </si>
  <si>
    <t>-3.835   /   -3.765</t>
  </si>
  <si>
    <t>417.306   /   431.144</t>
  </si>
  <si>
    <t>-2.343   /   -2.273</t>
  </si>
  <si>
    <t>7.175   /   7.245</t>
  </si>
  <si>
    <t>11.169   /   11.239</t>
  </si>
  <si>
    <t>406.445   /   420.283</t>
  </si>
  <si>
    <t>-2.736   /   -2.666</t>
  </si>
  <si>
    <t>-4.065   /   -3.995</t>
  </si>
  <si>
    <t>-38.570   /   -38.500</t>
  </si>
  <si>
    <t>83.885   /   97.723</t>
  </si>
  <si>
    <t>7.779   /   7.849</t>
  </si>
  <si>
    <t>21.425   /   21.495</t>
  </si>
  <si>
    <t>18.739   /   18.809</t>
  </si>
  <si>
    <t>46.371   /   46.441</t>
  </si>
  <si>
    <t>-2.665   /   -2.595</t>
  </si>
  <si>
    <t>9.927   /   9.997</t>
  </si>
  <si>
    <t>24.807   /   24.877</t>
  </si>
  <si>
    <t>-166.454   /   -166.384</t>
  </si>
  <si>
    <t>8.175   /   8.245</t>
  </si>
  <si>
    <t>8.084   /   8.154</t>
  </si>
  <si>
    <t>9.723   /   9.793</t>
  </si>
  <si>
    <t>1.604   /   1.674</t>
  </si>
  <si>
    <t>10.582   /   10.652</t>
  </si>
  <si>
    <t>2.462   /   2.532</t>
  </si>
  <si>
    <t>0.845   /   0.915</t>
  </si>
  <si>
    <t>429.343   /   443.181</t>
  </si>
  <si>
    <t>62.387   /   62.457</t>
  </si>
  <si>
    <t>0.846   /   0.916</t>
  </si>
  <si>
    <t>489.101   /   502.939</t>
  </si>
  <si>
    <t>83.476   /   97.314</t>
  </si>
  <si>
    <t>4.419   /   4.489</t>
  </si>
  <si>
    <t>-42.256   /   -42.186</t>
  </si>
  <si>
    <t>80.992   /   94.830</t>
  </si>
  <si>
    <t>-1.448   /   -1.378</t>
  </si>
  <si>
    <t>69.680   /   83.518</t>
  </si>
  <si>
    <t>71.359   /   85.197</t>
  </si>
  <si>
    <t>72.240   /   86.078</t>
  </si>
  <si>
    <t>646.906   /   660.744</t>
  </si>
  <si>
    <t>740.210   /   754.048</t>
  </si>
  <si>
    <t>20.951   /   21.021</t>
  </si>
  <si>
    <t>-0.037   /   0.033</t>
  </si>
  <si>
    <t>12.914   /   12.984</t>
  </si>
  <si>
    <t>48.446   /   48.516</t>
  </si>
  <si>
    <t>29.211   /   29.281</t>
  </si>
  <si>
    <t>0.185   /   0.255</t>
  </si>
  <si>
    <t>2.042   /   2.112</t>
  </si>
  <si>
    <t>35.745   /   35.815</t>
  </si>
  <si>
    <t>2.189   /   2.259</t>
  </si>
  <si>
    <t>0.139   /   0.209</t>
  </si>
  <si>
    <t>2.133   /   2.203</t>
  </si>
  <si>
    <t>60.298   /   60.368</t>
  </si>
  <si>
    <t>50.275   /   50.345</t>
  </si>
  <si>
    <t>0.377   /   0.447</t>
  </si>
  <si>
    <t>11.614   /   11.684</t>
  </si>
  <si>
    <t>24.600   /   24.714</t>
  </si>
  <si>
    <t>27.180   /   27.294</t>
  </si>
  <si>
    <t>49.536   /   49.650</t>
  </si>
  <si>
    <t>30.209   /   30.323</t>
  </si>
  <si>
    <t>16.764   /   16.878</t>
  </si>
  <si>
    <t>38.932   /   39.046</t>
  </si>
  <si>
    <t>172.498   /   195.496</t>
  </si>
  <si>
    <t>178.373   /   201.371</t>
  </si>
  <si>
    <t>25.331   /   25.445</t>
  </si>
  <si>
    <t>29.904   /   30.018</t>
  </si>
  <si>
    <t>25.663   /   25.777</t>
  </si>
  <si>
    <t>23.503   /   23.617</t>
  </si>
  <si>
    <t>2.136   /   2.250</t>
  </si>
  <si>
    <t>2.335   /   2.449</t>
  </si>
  <si>
    <t>-8.006   /   -7.892</t>
  </si>
  <si>
    <t>-4.838   /   -4.724</t>
  </si>
  <si>
    <t>0.004   /   0.118</t>
  </si>
  <si>
    <t>1156.641   /   1179.639</t>
  </si>
  <si>
    <t>1.846   /   1.960</t>
  </si>
  <si>
    <t>1.800   /   1.914</t>
  </si>
  <si>
    <t>31.180   /   31.294</t>
  </si>
  <si>
    <t>0.114   /   0.228</t>
  </si>
  <si>
    <t>-34.565   /   -34.451</t>
  </si>
  <si>
    <t>3.604   /   3.718</t>
  </si>
  <si>
    <t>3.090   /   3.204</t>
  </si>
  <si>
    <t>57.756   /   57.870</t>
  </si>
  <si>
    <t>1.820   /   1.934</t>
  </si>
  <si>
    <t>-0.138   /   -0.024</t>
  </si>
  <si>
    <t>-0.062   /   0.052</t>
  </si>
  <si>
    <t>-0.212   /   -0.098</t>
  </si>
  <si>
    <t>-0.256   /   -0.142</t>
  </si>
  <si>
    <t>-1.413   /   -1.299</t>
  </si>
  <si>
    <t>17.320   /   17.434</t>
  </si>
  <si>
    <t>-0.238   /   -0.124</t>
  </si>
  <si>
    <t>27.203   /   27.317</t>
  </si>
  <si>
    <t>0.075   /   0.189</t>
  </si>
  <si>
    <t>-0.120   /   -0.006</t>
  </si>
  <si>
    <t>-0.122   /   -0.008</t>
  </si>
  <si>
    <t>-8.008   /   -7.894</t>
  </si>
  <si>
    <t>1.938   /   2.052</t>
  </si>
  <si>
    <t>-0.223   /   -0.109</t>
  </si>
  <si>
    <t>10.143   /   10.257</t>
  </si>
  <si>
    <t>60.019   /   83.017</t>
  </si>
  <si>
    <t>442.638   /   465.636</t>
  </si>
  <si>
    <t>5.047   /   5.161</t>
  </si>
  <si>
    <t>2.596   /   2.710</t>
  </si>
  <si>
    <t>13.693   /   13.807</t>
  </si>
  <si>
    <t>16.788   /   16.902</t>
  </si>
  <si>
    <t>190.743   /   213.741</t>
  </si>
  <si>
    <t>-0.253   /   -0.139</t>
  </si>
  <si>
    <t>57.760   /   57.874</t>
  </si>
  <si>
    <t>1.864   /   1.978</t>
  </si>
  <si>
    <t>-0.123   /   -0.009</t>
  </si>
  <si>
    <t>-0.143   /   -0.029</t>
  </si>
  <si>
    <t>71.562   /   94.560</t>
  </si>
  <si>
    <t>1.807   /   1.921</t>
  </si>
  <si>
    <t>-0.209   /   -0.095</t>
  </si>
  <si>
    <t>-58.477   /   -58.363</t>
  </si>
  <si>
    <t>-5.029   /   -4.915</t>
  </si>
  <si>
    <t>442.288   /   465.286</t>
  </si>
  <si>
    <t>69.532   /   69.646</t>
  </si>
  <si>
    <t>11.955   /   12.069</t>
  </si>
  <si>
    <t>543.243   /   566.241</t>
  </si>
  <si>
    <t>17.979   /   18.093</t>
  </si>
  <si>
    <t>377.277   /   400.275</t>
  </si>
  <si>
    <t>-7.086   /   -6.972</t>
  </si>
  <si>
    <t>-20.557   /   -20.443</t>
  </si>
  <si>
    <t>-9.119   /   -9.005</t>
  </si>
  <si>
    <t>68.534   /   91.532</t>
  </si>
  <si>
    <t>67.718   /   90.716</t>
  </si>
  <si>
    <t>358.332   /   381.330</t>
  </si>
  <si>
    <t>68.636   /   68.750</t>
  </si>
  <si>
    <t>507.080   /   530.078</t>
  </si>
  <si>
    <t>462.080   /   485.078</t>
  </si>
  <si>
    <t>-7.003   /   -6.889</t>
  </si>
  <si>
    <t>399.706   /   422.704</t>
  </si>
  <si>
    <t>10.791   /   10.905</t>
  </si>
  <si>
    <t>424.168   /   447.166</t>
  </si>
  <si>
    <t>5.456   /   5.570</t>
  </si>
  <si>
    <t>11.176   /   11.290</t>
  </si>
  <si>
    <t>657.121   /   680.119</t>
  </si>
  <si>
    <t>20.256   /   20.370</t>
  </si>
  <si>
    <t>635.322   /   658.320</t>
  </si>
  <si>
    <t>1.597   /   1.711</t>
  </si>
  <si>
    <t>-0.046   /   0.068</t>
  </si>
  <si>
    <t>1.710   /   1.824</t>
  </si>
  <si>
    <t>2.092   /   2.206</t>
  </si>
  <si>
    <t>1.764   /   1.878</t>
  </si>
  <si>
    <t>39.326   /   39.440</t>
  </si>
  <si>
    <t>38.329   /   38.443</t>
  </si>
  <si>
    <t>372.365   /   395.363</t>
  </si>
  <si>
    <t>205.214   /   228.212</t>
  </si>
  <si>
    <t>39.917   /   40.031</t>
  </si>
  <si>
    <t>636.488   /   659.486</t>
  </si>
  <si>
    <t>379.339   /   402.337</t>
  </si>
  <si>
    <t>378.305   /   401.303</t>
  </si>
  <si>
    <t>521.901   /   544.899</t>
  </si>
  <si>
    <t>665.588   /   688.586</t>
  </si>
  <si>
    <t>656.147   /   679.145</t>
  </si>
  <si>
    <t>695.267   /   718.265</t>
  </si>
  <si>
    <t>8.573   /   8.687</t>
  </si>
  <si>
    <t>8.157   /   8.271</t>
  </si>
  <si>
    <t>19.159   /   19.273</t>
  </si>
  <si>
    <t>1.882   /   1.996</t>
  </si>
  <si>
    <t>711.267   /   734.265</t>
  </si>
  <si>
    <t>24.203   /   24.317</t>
  </si>
  <si>
    <t>20.553   /   20.667</t>
  </si>
  <si>
    <t>10.764   /   10.878</t>
  </si>
  <si>
    <t>-39.414   /   -39.300</t>
  </si>
  <si>
    <t>-5.027   /   -4.913</t>
  </si>
  <si>
    <t>17.378   /   17.492</t>
  </si>
  <si>
    <t>11.656   /   11.770</t>
  </si>
  <si>
    <t>10.374   /   10.488</t>
  </si>
  <si>
    <t>-78.772   /   -78.658</t>
  </si>
  <si>
    <t>18.355   /   18.469</t>
  </si>
  <si>
    <t>15.871   /   15.985</t>
  </si>
  <si>
    <t>-4.533   /   -4.419</t>
  </si>
  <si>
    <t>397.301   /   420.299</t>
  </si>
  <si>
    <t>635.124   /   658.122</t>
  </si>
  <si>
    <t>637.228   /   660.226</t>
  </si>
  <si>
    <t>635.862   /   658.860</t>
  </si>
  <si>
    <t>20.800   /   20.914</t>
  </si>
  <si>
    <t>644.667   /   667.665</t>
  </si>
  <si>
    <t>11.126   /   11.240</t>
  </si>
  <si>
    <t>-6.674   /   -6.560</t>
  </si>
  <si>
    <t>520.964   /   543.962</t>
  </si>
  <si>
    <t>-6.383   /   -6.269</t>
  </si>
  <si>
    <t>492.784   /   515.782</t>
  </si>
  <si>
    <t>611.018   /   634.016</t>
  </si>
  <si>
    <t>-16.120   /   -16.006</t>
  </si>
  <si>
    <t>-86.772   /   -86.658</t>
  </si>
  <si>
    <t>11091.047   /   11114.045</t>
  </si>
  <si>
    <t>140.184   /   163.182</t>
  </si>
  <si>
    <t>8.748   /   8.862</t>
  </si>
  <si>
    <t>702.972   /   725.970</t>
  </si>
  <si>
    <t>11.567   /   11.681</t>
  </si>
  <si>
    <t>17.264   /   17.378</t>
  </si>
  <si>
    <t>3.530   /   3.644</t>
  </si>
  <si>
    <t>-3.515   /   -3.401</t>
  </si>
  <si>
    <t>63.157   /   63.271</t>
  </si>
  <si>
    <t>5.424   /   5.538</t>
  </si>
  <si>
    <t>2.530   /   2.644</t>
  </si>
  <si>
    <t>62.267   /   62.381</t>
  </si>
  <si>
    <t>-0.198   /   -0.084</t>
  </si>
  <si>
    <t>1.910   /   2.024</t>
  </si>
  <si>
    <t>2.046   /   2.160</t>
  </si>
  <si>
    <t>1.960   /   2.074</t>
  </si>
  <si>
    <t>2.149   /   2.263</t>
  </si>
  <si>
    <t>-3.379   /   -3.265</t>
  </si>
  <si>
    <t>25.227   /   25.341</t>
  </si>
  <si>
    <t>47.534   /   47.648</t>
  </si>
  <si>
    <t>0.111   /   0.225</t>
  </si>
  <si>
    <t>455.651   /   478.649</t>
  </si>
  <si>
    <t>63.247   /   63.361</t>
  </si>
  <si>
    <t>455.251   /   478.249</t>
  </si>
  <si>
    <t>1.549   /   1.663</t>
  </si>
  <si>
    <t>5.398   /   5.512</t>
  </si>
  <si>
    <t>0.052   /   0.166</t>
  </si>
  <si>
    <t>-0.068   /   0.046</t>
  </si>
  <si>
    <t>1.704   /   1.818</t>
  </si>
  <si>
    <t>255.045   /   278.043</t>
  </si>
  <si>
    <t>0.164   /   0.278</t>
  </si>
  <si>
    <t>622.733   /   645.731</t>
  </si>
  <si>
    <t>28.968   /   29.082</t>
  </si>
  <si>
    <t>0.153   /   0.267</t>
  </si>
  <si>
    <t>17.754   /   17.868</t>
  </si>
  <si>
    <t>15.978   /   16.092</t>
  </si>
  <si>
    <t>0.132   /   0.246</t>
  </si>
  <si>
    <t>0.222   /   0.336</t>
  </si>
  <si>
    <t>21.376   /   21.490</t>
  </si>
  <si>
    <t>2.159   /   2.273</t>
  </si>
  <si>
    <t>-0.168   /   -0.054</t>
  </si>
  <si>
    <t>-0.158   /   -0.044</t>
  </si>
  <si>
    <t>2.080   /   2.194</t>
  </si>
  <si>
    <t>-0.108   /   0.006</t>
  </si>
  <si>
    <t>0.012   /   0.126</t>
  </si>
  <si>
    <t>29.744   /   29.858</t>
  </si>
  <si>
    <t>30.432   /   30.546</t>
  </si>
  <si>
    <t>623.323   /   646.321</t>
  </si>
  <si>
    <t>1179.167   /   1202.165</t>
  </si>
  <si>
    <t>1321.926   /   1344.924</t>
  </si>
  <si>
    <t>563.279   /   586.277</t>
  </si>
  <si>
    <t>565.279   /   588.277</t>
  </si>
  <si>
    <t>615.379   /   638.377</t>
  </si>
  <si>
    <t>621.531   /   644.529</t>
  </si>
  <si>
    <t>651.267   /   674.265</t>
  </si>
  <si>
    <t>4.823   /   4.937</t>
  </si>
  <si>
    <t>0.430   /   0.544</t>
  </si>
  <si>
    <t>-38.565   /   -38.451</t>
  </si>
  <si>
    <t>635.331   /   658.329</t>
  </si>
  <si>
    <t>591.196   /   614.194</t>
  </si>
  <si>
    <t>10.185   /   10.299</t>
  </si>
  <si>
    <t>10.447   /   10.561</t>
  </si>
  <si>
    <t>104.446   /   127.444</t>
  </si>
  <si>
    <t>116.290   /   139.288</t>
  </si>
  <si>
    <t>0.142   /   0.256</t>
  </si>
  <si>
    <t>425.770   /   448.768</t>
  </si>
  <si>
    <t>-27.278   /   -27.164</t>
  </si>
  <si>
    <t>402.398   /   425.396</t>
  </si>
  <si>
    <t>-19.311   /   -19.197</t>
  </si>
  <si>
    <t>-17.311   /   -17.197</t>
  </si>
  <si>
    <t>378.834   /   401.832</t>
  </si>
  <si>
    <t>424.522   /   447.520</t>
  </si>
  <si>
    <t>-7.621   /   -7.507</t>
  </si>
  <si>
    <t>-6.271   /   -6.157</t>
  </si>
  <si>
    <t>364.385   /   387.383</t>
  </si>
  <si>
    <t>-1.090   /   -0.976</t>
  </si>
  <si>
    <t>-33.282   /   -33.168</t>
  </si>
  <si>
    <t>1.188   /   1.302</t>
  </si>
  <si>
    <t>7.555   /   7.669</t>
  </si>
  <si>
    <t>17.203   /   17.317</t>
  </si>
  <si>
    <t>17.402   /   17.516</t>
  </si>
  <si>
    <t>-5.707   /   -5.593</t>
  </si>
  <si>
    <t>180.752   /   203.750</t>
  </si>
  <si>
    <t>644.365   /   667.363</t>
  </si>
  <si>
    <t>650.593   /   673.591</t>
  </si>
  <si>
    <t>635.073   /   658.071</t>
  </si>
  <si>
    <t>629.460   /   652.458</t>
  </si>
  <si>
    <t>595.228   /   618.226</t>
  </si>
  <si>
    <t>644.469   /   667.467</t>
  </si>
  <si>
    <t>2.743   /   2.857</t>
  </si>
  <si>
    <t>18.553   /   18.667</t>
  </si>
  <si>
    <t>652.891   /   675.889</t>
  </si>
  <si>
    <t>19.093   /   19.207</t>
  </si>
  <si>
    <t>634.226   /   657.224</t>
  </si>
  <si>
    <t>2028.162   /   2051.160</t>
  </si>
  <si>
    <t>1398.477   /   1421.475</t>
  </si>
  <si>
    <t>684.014   /   707.012</t>
  </si>
  <si>
    <t>671.001   /   693.999</t>
  </si>
  <si>
    <t>28.979   /   29.093</t>
  </si>
  <si>
    <t>48.985   /   49.099</t>
  </si>
  <si>
    <t>23.979   /   24.093</t>
  </si>
  <si>
    <t>47.494   /   47.608</t>
  </si>
  <si>
    <t>-26.341   /   -26.227</t>
  </si>
  <si>
    <t>18.982   /   19.096</t>
  </si>
  <si>
    <t>193.349   /   216.347</t>
  </si>
  <si>
    <t>22.180   /   22.294</t>
  </si>
  <si>
    <t>-195.150   /   -195.036</t>
  </si>
  <si>
    <t>61.674   /   61.788</t>
  </si>
  <si>
    <t>45.748   /   45.862</t>
  </si>
  <si>
    <t>2.486   /   2.600</t>
  </si>
  <si>
    <t>2.612   /   2.726</t>
  </si>
  <si>
    <t>255.145   /   278.143</t>
  </si>
  <si>
    <t>216.522   /   239.520</t>
  </si>
  <si>
    <t>357.664   /   380.662</t>
  </si>
  <si>
    <t>446.531   /   469.529</t>
  </si>
  <si>
    <t>748.567   /   771.565</t>
  </si>
  <si>
    <t>1389.438   /   1412.436</t>
  </si>
  <si>
    <t>23.720   /   46.718</t>
  </si>
  <si>
    <t>24.865   /   47.863</t>
  </si>
  <si>
    <t>-3.908   /   -3.794</t>
  </si>
  <si>
    <t>-5.940   /   -5.826</t>
  </si>
  <si>
    <t>398.390   /   421.388</t>
  </si>
  <si>
    <t>-3.378   /   -3.264</t>
  </si>
  <si>
    <t>19.867   /   19.981</t>
  </si>
  <si>
    <t>13.050   /   13.164</t>
  </si>
  <si>
    <t>379.138   /   402.136</t>
  </si>
  <si>
    <t>8.700   /   8.814</t>
  </si>
  <si>
    <t>-5.411   /   -5.297</t>
  </si>
  <si>
    <t>-20.273   /   -20.159</t>
  </si>
  <si>
    <t>73.476   /   96.474</t>
  </si>
  <si>
    <t>8.928   /   9.042</t>
  </si>
  <si>
    <t>16.703   /   16.817</t>
  </si>
  <si>
    <t>16.666   /   16.780</t>
  </si>
  <si>
    <t>-0.559   /   -0.445</t>
  </si>
  <si>
    <t>7.154   /   7.268</t>
  </si>
  <si>
    <t>31.739   /   31.853</t>
  </si>
  <si>
    <t>-147.137   /   -147.023</t>
  </si>
  <si>
    <t>20.867   /   20.981</t>
  </si>
  <si>
    <t>5.460   /   5.574</t>
  </si>
  <si>
    <t>8.308   /   8.422</t>
  </si>
  <si>
    <t>2.663   /   2.777</t>
  </si>
  <si>
    <t>9.300   /   9.414</t>
  </si>
  <si>
    <t>3.611   /   3.725</t>
  </si>
  <si>
    <t>402.332   /   425.330</t>
  </si>
  <si>
    <t>59.661   /   59.775</t>
  </si>
  <si>
    <t>0.888   /   1.002</t>
  </si>
  <si>
    <t>459.198   /   482.196</t>
  </si>
  <si>
    <t>72.084   /   95.082</t>
  </si>
  <si>
    <t>5.568   /   5.682</t>
  </si>
  <si>
    <t>-25.447   /   -25.333</t>
  </si>
  <si>
    <t>71.480   /   94.478</t>
  </si>
  <si>
    <t>0.475   /   0.589</t>
  </si>
  <si>
    <t>61.141   /   84.139</t>
  </si>
  <si>
    <t>64.034   /   87.032</t>
  </si>
  <si>
    <t>65.040   /   88.038</t>
  </si>
  <si>
    <t>605.228   /   628.226</t>
  </si>
  <si>
    <t>664.646   /   687.644</t>
  </si>
  <si>
    <t>16.637   /   16.751</t>
  </si>
  <si>
    <t>-1.442   /   -1.328</t>
  </si>
  <si>
    <t>13.996   /   14.110</t>
  </si>
  <si>
    <t>58.132   /   58.246</t>
  </si>
  <si>
    <t>30.760   /   30.874</t>
  </si>
  <si>
    <t>-0.021   /   0.093</t>
  </si>
  <si>
    <t>1.930   /   2.044</t>
  </si>
  <si>
    <t>33.168   /   33.282</t>
  </si>
  <si>
    <t>1.934   /   2.048</t>
  </si>
  <si>
    <t>0.063   /   0.177</t>
  </si>
  <si>
    <t>1.858   /   1.972</t>
  </si>
  <si>
    <t>62.971   /   63.085</t>
  </si>
  <si>
    <t>53.050   /   53.164</t>
  </si>
  <si>
    <t>-0.229   /   -0.115</t>
  </si>
  <si>
    <t>11.543   /   11.657</t>
  </si>
  <si>
    <t>24.375   /   24.513</t>
  </si>
  <si>
    <t>26.597   /   26.735</t>
  </si>
  <si>
    <t>39.350   /   39.488</t>
  </si>
  <si>
    <t>30.256   /   30.394</t>
  </si>
  <si>
    <t>16.971   /   17.109</t>
  </si>
  <si>
    <t>38.965   /   39.103</t>
  </si>
  <si>
    <t>153.388   /   181.032</t>
  </si>
  <si>
    <t>158.027   /   185.671</t>
  </si>
  <si>
    <t>24.629   /   24.767</t>
  </si>
  <si>
    <t>30.127   /   30.265</t>
  </si>
  <si>
    <t>24.100   /   24.238</t>
  </si>
  <si>
    <t>23.898   /   24.036</t>
  </si>
  <si>
    <t>-9.001   /   -8.863</t>
  </si>
  <si>
    <t>-5.829   /   -5.691</t>
  </si>
  <si>
    <t>-0.006   /   0.132</t>
  </si>
  <si>
    <t>1131.545   /   1159.189</t>
  </si>
  <si>
    <t>1.811   /   1.949</t>
  </si>
  <si>
    <t>1.761   /   1.899</t>
  </si>
  <si>
    <t>26.578   /   26.716</t>
  </si>
  <si>
    <t>30.578   /   30.716</t>
  </si>
  <si>
    <t>-50.258   /   -50.120</t>
  </si>
  <si>
    <t>3.587   /   3.725</t>
  </si>
  <si>
    <t>56.962   /   57.100</t>
  </si>
  <si>
    <t>1.781   /   1.919</t>
  </si>
  <si>
    <t>-0.073   /   0.065</t>
  </si>
  <si>
    <t>-0.308   /   -0.170</t>
  </si>
  <si>
    <t>-1.083   /   -0.945</t>
  </si>
  <si>
    <t>13.839   /   13.977</t>
  </si>
  <si>
    <t>27.381   /   27.519</t>
  </si>
  <si>
    <t>0.057   /   0.195</t>
  </si>
  <si>
    <t>-0.124   /   0.014</t>
  </si>
  <si>
    <t>-0.161   /   -0.023</t>
  </si>
  <si>
    <t>-0.185   /   -0.047</t>
  </si>
  <si>
    <t>1.827   /   1.965</t>
  </si>
  <si>
    <t>-9.527   /   -9.389</t>
  </si>
  <si>
    <t>1.925   /   2.063</t>
  </si>
  <si>
    <t>-0.191   /   -0.053</t>
  </si>
  <si>
    <t>9.030   /   9.168</t>
  </si>
  <si>
    <t>56.018   /   83.662</t>
  </si>
  <si>
    <t>429.665   /   457.309</t>
  </si>
  <si>
    <t>2.943   /   3.081</t>
  </si>
  <si>
    <t>12.788   /   12.926</t>
  </si>
  <si>
    <t>16.575   /   16.713</t>
  </si>
  <si>
    <t>189.780   /   217.424</t>
  </si>
  <si>
    <t>-0.221   /   -0.083</t>
  </si>
  <si>
    <t>56.378   /   56.516</t>
  </si>
  <si>
    <t>1.809   /   1.947</t>
  </si>
  <si>
    <t>-0.104   /   0.034</t>
  </si>
  <si>
    <t>66.453   /   94.097</t>
  </si>
  <si>
    <t>1.779   /   1.917</t>
  </si>
  <si>
    <t>-0.198   /   -0.060</t>
  </si>
  <si>
    <t>-78.591   /   -78.453</t>
  </si>
  <si>
    <t>-6.397   /   -6.259</t>
  </si>
  <si>
    <t>429.315   /   456.959</t>
  </si>
  <si>
    <t>69.737   /   69.875</t>
  </si>
  <si>
    <t>10.670   /   10.808</t>
  </si>
  <si>
    <t>531.111   /   558.755</t>
  </si>
  <si>
    <t>16.082   /   16.220</t>
  </si>
  <si>
    <t>365.333   /   392.977</t>
  </si>
  <si>
    <t>-8.056   /   -7.918</t>
  </si>
  <si>
    <t>-20.888   /   -20.750</t>
  </si>
  <si>
    <t>-10.170   /   -10.032</t>
  </si>
  <si>
    <t>-20.403   /   -20.265</t>
  </si>
  <si>
    <t>65.714   /   93.358</t>
  </si>
  <si>
    <t>66.479   /   94.123</t>
  </si>
  <si>
    <t>324.607   /   352.251</t>
  </si>
  <si>
    <t>66.015   /   66.153</t>
  </si>
  <si>
    <t>498.094   /   525.738</t>
  </si>
  <si>
    <t>453.094   /   480.738</t>
  </si>
  <si>
    <t>-8.342   /   -8.204</t>
  </si>
  <si>
    <t>388.055   /   415.699</t>
  </si>
  <si>
    <t>10.898   /   11.036</t>
  </si>
  <si>
    <t>406.698   /   434.342</t>
  </si>
  <si>
    <t>9.758   /   9.896</t>
  </si>
  <si>
    <t>656.004   /   683.648</t>
  </si>
  <si>
    <t>19.532   /   19.670</t>
  </si>
  <si>
    <t>633.501   /   661.145</t>
  </si>
  <si>
    <t>1.559   /   1.697</t>
  </si>
  <si>
    <t>-0.056   /   0.082</t>
  </si>
  <si>
    <t>1.671   /   1.809</t>
  </si>
  <si>
    <t>2.069   /   2.207</t>
  </si>
  <si>
    <t>37.358   /   37.496</t>
  </si>
  <si>
    <t>36.662   /   36.800</t>
  </si>
  <si>
    <t>353.485   /   381.129</t>
  </si>
  <si>
    <t>191.862   /   219.506</t>
  </si>
  <si>
    <t>37.888   /   38.026</t>
  </si>
  <si>
    <t>628.378   /   656.022</t>
  </si>
  <si>
    <t>365.837   /   393.481</t>
  </si>
  <si>
    <t>366.620   /   394.264</t>
  </si>
  <si>
    <t>519.578   /   547.222</t>
  </si>
  <si>
    <t>661.745   /   689.389</t>
  </si>
  <si>
    <t>651.112   /   678.756</t>
  </si>
  <si>
    <t>691.135   /   718.779</t>
  </si>
  <si>
    <t>8.656   /   8.794</t>
  </si>
  <si>
    <t>7.716   /   7.854</t>
  </si>
  <si>
    <t>18.603   /   18.741</t>
  </si>
  <si>
    <t>2.313   /   2.451</t>
  </si>
  <si>
    <t>707.135   /   734.779</t>
  </si>
  <si>
    <t>24.381   /   24.519</t>
  </si>
  <si>
    <t>20.259   /   20.397</t>
  </si>
  <si>
    <t>10.971   /   11.109</t>
  </si>
  <si>
    <t>-46.761   /   -46.623</t>
  </si>
  <si>
    <t>-4.915   /   -4.777</t>
  </si>
  <si>
    <t>14.869   /   15.007</t>
  </si>
  <si>
    <t>10.497   /   10.635</t>
  </si>
  <si>
    <t>8.919   /   9.057</t>
  </si>
  <si>
    <t>-93.454   /   -93.316</t>
  </si>
  <si>
    <t>15.145   /   15.283</t>
  </si>
  <si>
    <t>-6.338   /   -6.200</t>
  </si>
  <si>
    <t>384.054   /   411.698</t>
  </si>
  <si>
    <t>609.535   /   637.179</t>
  </si>
  <si>
    <t>638.983   /   666.627</t>
  </si>
  <si>
    <t>616.605   /   644.249</t>
  </si>
  <si>
    <t>20.548   /   20.686</t>
  </si>
  <si>
    <t>636.904   /   664.548</t>
  </si>
  <si>
    <t>9.715   /   9.853</t>
  </si>
  <si>
    <t>-7.839   /   -7.701</t>
  </si>
  <si>
    <t>510.607   /   538.251</t>
  </si>
  <si>
    <t>-7.704   /   -7.566</t>
  </si>
  <si>
    <t>482.849   /   510.493</t>
  </si>
  <si>
    <t>584.494   /   612.138</t>
  </si>
  <si>
    <t>-16.124   /   -15.986</t>
  </si>
  <si>
    <t>-101.454   /   -101.316</t>
  </si>
  <si>
    <t>10836.855   /   10864.499</t>
  </si>
  <si>
    <t>116.137   /   143.781</t>
  </si>
  <si>
    <t>11.457   /   11.595</t>
  </si>
  <si>
    <t>696.727   /   724.371</t>
  </si>
  <si>
    <t>13.756   /   13.894</t>
  </si>
  <si>
    <t>17.471   /   17.609</t>
  </si>
  <si>
    <t>-5.037   /   -4.899</t>
  </si>
  <si>
    <t>61.949   /   62.087</t>
  </si>
  <si>
    <t>4.637   /   4.775</t>
  </si>
  <si>
    <t>59.717   /   59.855</t>
  </si>
  <si>
    <t>2.032   /   2.170</t>
  </si>
  <si>
    <t>1.921   /   2.059</t>
  </si>
  <si>
    <t>2.120   /   2.258</t>
  </si>
  <si>
    <t>-3.280   /   -3.142</t>
  </si>
  <si>
    <t>24.512   /   24.650</t>
  </si>
  <si>
    <t>51.003   /   51.141</t>
  </si>
  <si>
    <t>0.096   /   0.234</t>
  </si>
  <si>
    <t>442.684   /   470.328</t>
  </si>
  <si>
    <t>61.091   /   61.229</t>
  </si>
  <si>
    <t>442.284   /   469.928</t>
  </si>
  <si>
    <t>1.992   /   2.130</t>
  </si>
  <si>
    <t>-2.180   /   -2.042</t>
  </si>
  <si>
    <t>1.641   /   1.779</t>
  </si>
  <si>
    <t>252.607   /   280.251</t>
  </si>
  <si>
    <t>0.133   /   0.271</t>
  </si>
  <si>
    <t>617.512   /   645.156</t>
  </si>
  <si>
    <t>28.412   /   28.550</t>
  </si>
  <si>
    <t>0.194   /   0.332</t>
  </si>
  <si>
    <t>15.978   /   16.116</t>
  </si>
  <si>
    <t>19.129   /   19.267</t>
  </si>
  <si>
    <t>0.130   /   0.268</t>
  </si>
  <si>
    <t>0.220   /   0.358</t>
  </si>
  <si>
    <t>19.699   /   19.837</t>
  </si>
  <si>
    <t>2.127   /   2.265</t>
  </si>
  <si>
    <t>1.957   /   2.095</t>
  </si>
  <si>
    <t>29.872   /   30.010</t>
  </si>
  <si>
    <t>30.724   /   30.862</t>
  </si>
  <si>
    <t>618.102   /   645.746</t>
  </si>
  <si>
    <t>1174.605   /   1202.249</t>
  </si>
  <si>
    <t>1317.237   /   1344.881</t>
  </si>
  <si>
    <t>561.360   /   589.004</t>
  </si>
  <si>
    <t>563.360   /   591.004</t>
  </si>
  <si>
    <t>613.055   /   640.699</t>
  </si>
  <si>
    <t>647.135   /   674.779</t>
  </si>
  <si>
    <t>3.908   /   4.046</t>
  </si>
  <si>
    <t>-54.258   /   -54.120</t>
  </si>
  <si>
    <t>613.235   /   640.879</t>
  </si>
  <si>
    <t>577.546   /   605.190</t>
  </si>
  <si>
    <t>9.226   /   9.364</t>
  </si>
  <si>
    <t>8.980   /   9.118</t>
  </si>
  <si>
    <t>92.566   /   120.210</t>
  </si>
  <si>
    <t>102.339   /   129.983</t>
  </si>
  <si>
    <t>412.773   /   440.417</t>
  </si>
  <si>
    <t>-26.410   /   -26.272</t>
  </si>
  <si>
    <t>387.517   /   415.161</t>
  </si>
  <si>
    <t>-27.164   /   -27.026</t>
  </si>
  <si>
    <t>-25.164   /   -25.026</t>
  </si>
  <si>
    <t>365.587   /   393.231</t>
  </si>
  <si>
    <t>410.395   /   438.039</t>
  </si>
  <si>
    <t>44.967   /   45.105</t>
  </si>
  <si>
    <t>-8.288   /   -8.150</t>
  </si>
  <si>
    <t>352.034   /   379.678</t>
  </si>
  <si>
    <t>-32.179   /   -32.041</t>
  </si>
  <si>
    <t>1.135   /   1.273</t>
  </si>
  <si>
    <t>17.381   /   17.519</t>
  </si>
  <si>
    <t>16.678   /   16.816</t>
  </si>
  <si>
    <t>-5.408   /   -5.270</t>
  </si>
  <si>
    <t>190.889   /   218.533</t>
  </si>
  <si>
    <t>634.271   /   661.915</t>
  </si>
  <si>
    <t>646.595   /   674.239</t>
  </si>
  <si>
    <t>634.996   /   662.640</t>
  </si>
  <si>
    <t>590.039   /   617.683</t>
  </si>
  <si>
    <t>596.983   /   624.627</t>
  </si>
  <si>
    <t>611.638   /   639.282</t>
  </si>
  <si>
    <t>3.042   /   3.180</t>
  </si>
  <si>
    <t>18.259   /   18.397</t>
  </si>
  <si>
    <t>646.008   /   673.652</t>
  </si>
  <si>
    <t>18.462   /   18.600</t>
  </si>
  <si>
    <t>626.127   /   653.771</t>
  </si>
  <si>
    <t>2022.140   /   2049.784</t>
  </si>
  <si>
    <t>1395.181   /   1422.825</t>
  </si>
  <si>
    <t>682.247   /   709.891</t>
  </si>
  <si>
    <t>666.664   /   694.308</t>
  </si>
  <si>
    <t>27.082   /   27.220</t>
  </si>
  <si>
    <t>51.458   /   51.596</t>
  </si>
  <si>
    <t>22.082   /   22.220</t>
  </si>
  <si>
    <t>50.963   /   51.101</t>
  </si>
  <si>
    <t>-29.879   /   -29.741</t>
  </si>
  <si>
    <t>18.004   /   18.142</t>
  </si>
  <si>
    <t>174.723   /   202.367</t>
  </si>
  <si>
    <t>21.578   /   21.716</t>
  </si>
  <si>
    <t>-207.029   /   -206.891</t>
  </si>
  <si>
    <t>61.020   /   61.158</t>
  </si>
  <si>
    <t>45.807   /   45.945</t>
  </si>
  <si>
    <t>0.480   /   0.618</t>
  </si>
  <si>
    <t>0.571   /   0.709</t>
  </si>
  <si>
    <t>252.707   /   280.351</t>
  </si>
  <si>
    <t>220.726   /   248.370</t>
  </si>
  <si>
    <t>333.773   /   361.417</t>
  </si>
  <si>
    <t>456.207   /   483.851</t>
  </si>
  <si>
    <t>746.177   /   773.821</t>
  </si>
  <si>
    <t>1383.886   /   1411.530</t>
  </si>
  <si>
    <t>32.283   /   59.927</t>
  </si>
  <si>
    <t>33.782   /   61.426</t>
  </si>
  <si>
    <t>-5.488   /   -5.350</t>
  </si>
  <si>
    <t>-7.846   /   -7.708</t>
  </si>
  <si>
    <t>389.671   /   417.315</t>
  </si>
  <si>
    <t>-4.929   /   -4.791</t>
  </si>
  <si>
    <t>21.627   /   21.765</t>
  </si>
  <si>
    <t>15.074   /   15.212</t>
  </si>
  <si>
    <t>366.535   /   394.179</t>
  </si>
  <si>
    <t>8.479   /   8.617</t>
  </si>
  <si>
    <t>-6.091   /   -5.953</t>
  </si>
  <si>
    <t>-13.596   /   -13.458</t>
  </si>
  <si>
    <t>71.748   /   99.392</t>
  </si>
  <si>
    <t>8.875   /   9.013</t>
  </si>
  <si>
    <t>16.881   /   17.019</t>
  </si>
  <si>
    <t>17.409   /   17.547</t>
  </si>
  <si>
    <t>44.867   /   45.005</t>
  </si>
  <si>
    <t>-0.075   /   0.063</t>
  </si>
  <si>
    <t>4.793   /   4.931</t>
  </si>
  <si>
    <t>29.417   /   29.555</t>
  </si>
  <si>
    <t>-161.659   /   -161.521</t>
  </si>
  <si>
    <t>22.627   /   22.765</t>
  </si>
  <si>
    <t>3.948   /   4.086</t>
  </si>
  <si>
    <t>7.135   /   7.273</t>
  </si>
  <si>
    <t>2.962   /   3.100</t>
  </si>
  <si>
    <t>8.599   /   8.737</t>
  </si>
  <si>
    <t>3.558   /   3.696</t>
  </si>
  <si>
    <t>368.607   /   396.251</t>
  </si>
  <si>
    <t>58.102   /   58.240</t>
  </si>
  <si>
    <t>443.682   /   471.326</t>
  </si>
  <si>
    <t>70.386   /   98.030</t>
  </si>
  <si>
    <t>5.515   /   5.653</t>
  </si>
  <si>
    <t>-18.694   /   -18.556</t>
  </si>
  <si>
    <t>70.243   /   97.887</t>
  </si>
  <si>
    <t>1.436   /   1.574</t>
  </si>
  <si>
    <t>57.537   /   85.181</t>
  </si>
  <si>
    <t>60.760   /   88.404</t>
  </si>
  <si>
    <t>60.011   /   87.655</t>
  </si>
  <si>
    <t>606.983   /   634.627</t>
  </si>
  <si>
    <t>662.278   /   689.922</t>
  </si>
  <si>
    <t>14.879   /   15.017</t>
  </si>
  <si>
    <t>62.978   /   63.116</t>
  </si>
  <si>
    <t>31.534   /   31.672</t>
  </si>
  <si>
    <t>1.891   /   2.029</t>
  </si>
  <si>
    <t>32.041   /   32.179</t>
  </si>
  <si>
    <t>1.879   /   2.017</t>
  </si>
  <si>
    <t>1.845   /   1.983</t>
  </si>
  <si>
    <t>65.713   /   65.851</t>
  </si>
  <si>
    <t>55.748   /   55.886</t>
  </si>
  <si>
    <t>10.261   /   10.399</t>
  </si>
  <si>
    <t>22.868   /   23.020</t>
  </si>
  <si>
    <t>26.553   /   26.705</t>
  </si>
  <si>
    <t>33.124   /   33.276</t>
  </si>
  <si>
    <t>29.955   /   30.107</t>
  </si>
  <si>
    <t>15.307   /   15.459</t>
  </si>
  <si>
    <t>38.691   /   38.843</t>
  </si>
  <si>
    <t>138.332   /   168.644</t>
  </si>
  <si>
    <t>142.370   /   172.682</t>
  </si>
  <si>
    <t>24.587   /   24.739</t>
  </si>
  <si>
    <t>30.551   /   30.703</t>
  </si>
  <si>
    <t>23.754   /   23.906</t>
  </si>
  <si>
    <t>23.916   /   24.068</t>
  </si>
  <si>
    <t>-10.103   /   -9.951</t>
  </si>
  <si>
    <t>-6.325   /   -6.173</t>
  </si>
  <si>
    <t>1118.824   /   1149.136</t>
  </si>
  <si>
    <t>1.792   /   1.944</t>
  </si>
  <si>
    <t>1.772   /   1.924</t>
  </si>
  <si>
    <t>26.111   /   26.263</t>
  </si>
  <si>
    <t>30.111   /   30.263</t>
  </si>
  <si>
    <t>-60.726   /   -60.574</t>
  </si>
  <si>
    <t>3.576   /   3.728</t>
  </si>
  <si>
    <t>3.062   /   3.214</t>
  </si>
  <si>
    <t>-0.080   /   0.072</t>
  </si>
  <si>
    <t>-0.263   /   -0.111</t>
  </si>
  <si>
    <t>-0.335   /   -0.183</t>
  </si>
  <si>
    <t>-0.783   /   -0.631</t>
  </si>
  <si>
    <t>12.085   /   12.237</t>
  </si>
  <si>
    <t>27.246   /   27.398</t>
  </si>
  <si>
    <t>0.047   /   0.199</t>
  </si>
  <si>
    <t>-0.182   /   -0.030</t>
  </si>
  <si>
    <t>-0.238   /   -0.086</t>
  </si>
  <si>
    <t>1.813   /   1.965</t>
  </si>
  <si>
    <t>-11.097   /   -10.945</t>
  </si>
  <si>
    <t>-0.155   /   -0.003</t>
  </si>
  <si>
    <t>8.020   /   8.172</t>
  </si>
  <si>
    <t>54.735   /   85.047</t>
  </si>
  <si>
    <t>428.653   /   458.965</t>
  </si>
  <si>
    <t>2.325   /   2.477</t>
  </si>
  <si>
    <t>2.513   /   2.665</t>
  </si>
  <si>
    <t>12.335   /   12.487</t>
  </si>
  <si>
    <t>16.368   /   16.520</t>
  </si>
  <si>
    <t>189.124   /   219.436</t>
  </si>
  <si>
    <t>-0.185   /   -0.033</t>
  </si>
  <si>
    <t>55.012   /   55.164</t>
  </si>
  <si>
    <t>1.760   /   1.912</t>
  </si>
  <si>
    <t>-0.094   /   0.058</t>
  </si>
  <si>
    <t>65.558   /   95.870</t>
  </si>
  <si>
    <t>1.773   /   1.925</t>
  </si>
  <si>
    <t>-0.194   /   -0.042</t>
  </si>
  <si>
    <t>-88.804   /   -88.652</t>
  </si>
  <si>
    <t>-7.082   /   -6.930</t>
  </si>
  <si>
    <t>428.303   /   458.615</t>
  </si>
  <si>
    <t>70.299   /   70.451</t>
  </si>
  <si>
    <t>9.627   /   9.779</t>
  </si>
  <si>
    <t>528.051   /   558.363</t>
  </si>
  <si>
    <t>359.373   /   389.685</t>
  </si>
  <si>
    <t>-8.541   /   -8.389</t>
  </si>
  <si>
    <t>-21.054   /   -20.902</t>
  </si>
  <si>
    <t>-10.693   /   -10.541</t>
  </si>
  <si>
    <t>-20.327   /   -20.175</t>
  </si>
  <si>
    <t>63.883   /   94.195</t>
  </si>
  <si>
    <t>65.458   /   95.770</t>
  </si>
  <si>
    <t>291.741   /   322.053</t>
  </si>
  <si>
    <t>63.399   /   63.551</t>
  </si>
  <si>
    <t>495.921   /   526.233</t>
  </si>
  <si>
    <t>450.921   /   481.233</t>
  </si>
  <si>
    <t>-9.013   /   -8.861</t>
  </si>
  <si>
    <t>382.054   /   412.366</t>
  </si>
  <si>
    <t>10.324   /   10.476</t>
  </si>
  <si>
    <t>390.315   /   420.627</t>
  </si>
  <si>
    <t>6.314   /   6.466</t>
  </si>
  <si>
    <t>8.562   /   8.714</t>
  </si>
  <si>
    <t>654.687   /   684.999</t>
  </si>
  <si>
    <t>18.813   /   18.965</t>
  </si>
  <si>
    <t>632.659   /   662.971</t>
  </si>
  <si>
    <t>1.549   /   1.701</t>
  </si>
  <si>
    <t>1.682   /   1.834</t>
  </si>
  <si>
    <t>2.055   /   2.207</t>
  </si>
  <si>
    <t>1.660   /   1.812</t>
  </si>
  <si>
    <t>-0.061   /   0.091</t>
  </si>
  <si>
    <t>36.729   /   36.881</t>
  </si>
  <si>
    <t>35.505   /   35.657</t>
  </si>
  <si>
    <t>340.652   /   370.964</t>
  </si>
  <si>
    <t>190.572   /   220.884</t>
  </si>
  <si>
    <t>37.186   /   37.338</t>
  </si>
  <si>
    <t>623.915   /   654.227</t>
  </si>
  <si>
    <t>358.914   /   389.226</t>
  </si>
  <si>
    <t>360.607   /   390.919</t>
  </si>
  <si>
    <t>518.244   /   548.556</t>
  </si>
  <si>
    <t>659.309   /   689.621</t>
  </si>
  <si>
    <t>656.078   /   686.390</t>
  </si>
  <si>
    <t>641.136   /   671.448</t>
  </si>
  <si>
    <t>690.990   /   721.302</t>
  </si>
  <si>
    <t>8.585   /   8.737</t>
  </si>
  <si>
    <t>7.281   /   7.433</t>
  </si>
  <si>
    <t>18.112   /   18.264</t>
  </si>
  <si>
    <t>706.990   /   737.302</t>
  </si>
  <si>
    <t>24.246   /   24.398</t>
  </si>
  <si>
    <t>19.769   /   19.921</t>
  </si>
  <si>
    <t>9.307   /   9.459</t>
  </si>
  <si>
    <t>-57.818   /   -57.666</t>
  </si>
  <si>
    <t>13.161   /   13.313</t>
  </si>
  <si>
    <t>9.717   /   9.869</t>
  </si>
  <si>
    <t>8.186   /   8.338</t>
  </si>
  <si>
    <t>-115.559   /   -115.407</t>
  </si>
  <si>
    <t>21.460   /   21.612</t>
  </si>
  <si>
    <t>-7.168   /   -7.016</t>
  </si>
  <si>
    <t>377.255   /   407.567</t>
  </si>
  <si>
    <t>596.567   /   626.879</t>
  </si>
  <si>
    <t>639.683   /   669.995</t>
  </si>
  <si>
    <t>609.341   /   639.653</t>
  </si>
  <si>
    <t>20.051   /   20.203</t>
  </si>
  <si>
    <t>632.573   /   662.885</t>
  </si>
  <si>
    <t>8.520   /   8.672</t>
  </si>
  <si>
    <t>-8.505   /   -8.353</t>
  </si>
  <si>
    <t>509.177   /   539.489</t>
  </si>
  <si>
    <t>-8.231   /   -8.079</t>
  </si>
  <si>
    <t>474.712   /   505.024</t>
  </si>
  <si>
    <t>572.157   /   602.469</t>
  </si>
  <si>
    <t>-123.559   /   -123.407</t>
  </si>
  <si>
    <t>10709.519   /   10739.831</t>
  </si>
  <si>
    <t>100.007   /   130.319</t>
  </si>
  <si>
    <t>12.752   /   12.904</t>
  </si>
  <si>
    <t>691.470   /   721.782</t>
  </si>
  <si>
    <t>15.807   /   15.959</t>
  </si>
  <si>
    <t>-6.678   /   -6.526</t>
  </si>
  <si>
    <t>61.375   /   61.527</t>
  </si>
  <si>
    <t>3.867   /   4.019</t>
  </si>
  <si>
    <t>58.471   /   58.623</t>
  </si>
  <si>
    <t>1.932   /   2.084</t>
  </si>
  <si>
    <t>2.107   /   2.259</t>
  </si>
  <si>
    <t>-3.305   /   -3.153</t>
  </si>
  <si>
    <t>23.863   /   24.015</t>
  </si>
  <si>
    <t>52.816   /   52.968</t>
  </si>
  <si>
    <t>436.250   /   466.562</t>
  </si>
  <si>
    <t>58.952   /   59.104</t>
  </si>
  <si>
    <t>435.850   /   466.162</t>
  </si>
  <si>
    <t>2.246   /   2.398</t>
  </si>
  <si>
    <t>4.768   /   4.920</t>
  </si>
  <si>
    <t>1.611   /   1.763</t>
  </si>
  <si>
    <t>251.158   /   281.470</t>
  </si>
  <si>
    <t>0.115   /   0.267</t>
  </si>
  <si>
    <t>618.789   /   649.101</t>
  </si>
  <si>
    <t>28.027   /   28.179</t>
  </si>
  <si>
    <t>0.214   /   0.366</t>
  </si>
  <si>
    <t>15.402   /   15.554</t>
  </si>
  <si>
    <t>20.713   /   20.865</t>
  </si>
  <si>
    <t>0.099   /   0.251</t>
  </si>
  <si>
    <t>0.189   /   0.341</t>
  </si>
  <si>
    <t>19.241   /   19.393</t>
  </si>
  <si>
    <t>2.113   /   2.265</t>
  </si>
  <si>
    <t>-0.175   /   -0.023</t>
  </si>
  <si>
    <t>1.895   /   2.047</t>
  </si>
  <si>
    <t>29.582   /   29.734</t>
  </si>
  <si>
    <t>30.426   /   30.578</t>
  </si>
  <si>
    <t>619.379   /   649.691</t>
  </si>
  <si>
    <t>1172.603   /   1202.915</t>
  </si>
  <si>
    <t>1314.711   /   1345.023</t>
  </si>
  <si>
    <t>560.885   /   591.197</t>
  </si>
  <si>
    <t>562.885   /   593.197</t>
  </si>
  <si>
    <t>646.990   /   677.302</t>
  </si>
  <si>
    <t>-5.930   /   -5.778</t>
  </si>
  <si>
    <t>-64.726   /   -64.574</t>
  </si>
  <si>
    <t>601.800   /   632.112</t>
  </si>
  <si>
    <t>577.305   /   607.617</t>
  </si>
  <si>
    <t>8.744   /   8.896</t>
  </si>
  <si>
    <t>8.241   /   8.393</t>
  </si>
  <si>
    <t>86.454   /   116.766</t>
  </si>
  <si>
    <t>92.961   /   123.273</t>
  </si>
  <si>
    <t>0.140   /   0.292</t>
  </si>
  <si>
    <t>410.717   /   441.029</t>
  </si>
  <si>
    <t>-25.424   /   -25.272</t>
  </si>
  <si>
    <t>382.940   /   413.252</t>
  </si>
  <si>
    <t>-32.401   /   -32.249</t>
  </si>
  <si>
    <t>-30.401   /   -30.249</t>
  </si>
  <si>
    <t>362.099   /   392.411</t>
  </si>
  <si>
    <t>0.048   /   0.200</t>
  </si>
  <si>
    <t>402.602   /   432.914</t>
  </si>
  <si>
    <t>44.808   /   44.960</t>
  </si>
  <si>
    <t>15.889   /   16.041</t>
  </si>
  <si>
    <t>-10.572   /   -10.420</t>
  </si>
  <si>
    <t>-9.515   /   -9.363</t>
  </si>
  <si>
    <t>348.092   /   378.404</t>
  </si>
  <si>
    <t>-32.362   /   -32.210</t>
  </si>
  <si>
    <t>1.087   /   1.239</t>
  </si>
  <si>
    <t>17.246   /   17.398</t>
  </si>
  <si>
    <t>15.959   /   16.111</t>
  </si>
  <si>
    <t>202.015   /   232.327</t>
  </si>
  <si>
    <t>633.836   /   664.148</t>
  </si>
  <si>
    <t>647.342   /   677.654</t>
  </si>
  <si>
    <t>631.867   /   662.179</t>
  </si>
  <si>
    <t>570.034   /   600.346</t>
  </si>
  <si>
    <t>597.683   /   627.995</t>
  </si>
  <si>
    <t>590.937   /   621.249</t>
  </si>
  <si>
    <t>17.769   /   17.921</t>
  </si>
  <si>
    <t>642.833   /   673.145</t>
  </si>
  <si>
    <t>17.972   /   18.124</t>
  </si>
  <si>
    <t>621.664   /   651.976</t>
  </si>
  <si>
    <t>2018.928   /   2049.240</t>
  </si>
  <si>
    <t>1393.294   /   1423.606</t>
  </si>
  <si>
    <t>681.085   /   711.397</t>
  </si>
  <si>
    <t>664.715   /   695.027</t>
  </si>
  <si>
    <t>52.776   /   52.928</t>
  </si>
  <si>
    <t>-31.649   /   -31.497</t>
  </si>
  <si>
    <t>17.863   /   18.015</t>
  </si>
  <si>
    <t>165.237   /   195.549</t>
  </si>
  <si>
    <t>21.111   /   21.263</t>
  </si>
  <si>
    <t>-218.902   /   -218.750</t>
  </si>
  <si>
    <t>69.513   /   69.665</t>
  </si>
  <si>
    <t>47.978   /   48.130</t>
  </si>
  <si>
    <t>-0.273   /   -0.121</t>
  </si>
  <si>
    <t>-0.223   /   -0.071</t>
  </si>
  <si>
    <t>251.258   /   281.570</t>
  </si>
  <si>
    <t>222.656   /   252.968</t>
  </si>
  <si>
    <t>321.439   /   351.751</t>
  </si>
  <si>
    <t>466.872   /   497.184</t>
  </si>
  <si>
    <t>744.699   /   775.011</t>
  </si>
  <si>
    <t>1380.924   /   1411.236</t>
  </si>
  <si>
    <t>36.157   /   66.469</t>
  </si>
  <si>
    <t>37.825   /   68.137</t>
  </si>
  <si>
    <t>-6.541   /   -6.389</t>
  </si>
  <si>
    <t>-8.918   /   -8.766</t>
  </si>
  <si>
    <t>386.508   /   416.820</t>
  </si>
  <si>
    <t>-5.707   /   -5.555</t>
  </si>
  <si>
    <t>21.557   /   21.709</t>
  </si>
  <si>
    <t>362.057   /   392.369</t>
  </si>
  <si>
    <t>8.208   /   8.360</t>
  </si>
  <si>
    <t>-6.430   /   -6.278</t>
  </si>
  <si>
    <t>-23.946   /   -23.794</t>
  </si>
  <si>
    <t>69.294   /   99.606</t>
  </si>
  <si>
    <t>8.827   /   8.979</t>
  </si>
  <si>
    <t>16.746   /   16.898</t>
  </si>
  <si>
    <t>15.754   /   15.906</t>
  </si>
  <si>
    <t>44.708   /   44.860</t>
  </si>
  <si>
    <t>-0.118   /   0.034</t>
  </si>
  <si>
    <t>3.967   /   4.119</t>
  </si>
  <si>
    <t>27.031   /   27.183</t>
  </si>
  <si>
    <t>-176.176   /   -176.024</t>
  </si>
  <si>
    <t>22.557   /   22.709</t>
  </si>
  <si>
    <t>3.195   /   3.347</t>
  </si>
  <si>
    <t>6.561   /   6.713</t>
  </si>
  <si>
    <t>8.267   /   8.419</t>
  </si>
  <si>
    <t>3.510   /   3.662</t>
  </si>
  <si>
    <t>335.741   /   366.053</t>
  </si>
  <si>
    <t>57.283   /   57.435</t>
  </si>
  <si>
    <t>440.377   /   470.689</t>
  </si>
  <si>
    <t>67.930   /   98.242</t>
  </si>
  <si>
    <t>5.467   /   5.619</t>
  </si>
  <si>
    <t>-15.318   /   -15.166</t>
  </si>
  <si>
    <t>67.839   /   98.151</t>
  </si>
  <si>
    <t>1.901   /   2.053</t>
  </si>
  <si>
    <t>50.501   /   80.813</t>
  </si>
  <si>
    <t>53.722   /   84.034</t>
  </si>
  <si>
    <t>55.963   /   86.275</t>
  </si>
  <si>
    <t>607.683   /   637.995</t>
  </si>
  <si>
    <t>668.279   /   698.591</t>
  </si>
  <si>
    <t>14.928   /   15.080</t>
  </si>
  <si>
    <t>63.602   /   63.754</t>
  </si>
  <si>
    <t>31.920   /   32.072</t>
  </si>
  <si>
    <t>-0.181   /   -0.029</t>
  </si>
  <si>
    <t>1.902   /   2.054</t>
  </si>
  <si>
    <t>32.210   /   32.362</t>
  </si>
  <si>
    <t>1.830   /   1.982</t>
  </si>
  <si>
    <t>1.842   /   1.994</t>
  </si>
  <si>
    <t>67.131   /   67.283</t>
  </si>
  <si>
    <t>57.138   /   57.290</t>
  </si>
  <si>
    <t>-0.686   /   -0.534</t>
  </si>
  <si>
    <t>9.218   /   9.370</t>
  </si>
  <si>
    <t>21.535   /   21.697</t>
  </si>
  <si>
    <t>26.542   /   26.704</t>
  </si>
  <si>
    <t>32.451   /   32.613</t>
  </si>
  <si>
    <t>29.745   /   29.907</t>
  </si>
  <si>
    <t>14.472   /   14.634</t>
  </si>
  <si>
    <t>34.148   /   34.310</t>
  </si>
  <si>
    <t>127.867   /   160.069</t>
  </si>
  <si>
    <t>128.502   /   160.704</t>
  </si>
  <si>
    <t>24.511   /   24.673</t>
  </si>
  <si>
    <t>30.629   /   30.791</t>
  </si>
  <si>
    <t>23.269   /   23.431</t>
  </si>
  <si>
    <t>23.916   /   24.078</t>
  </si>
  <si>
    <t>-10.384   /   -10.222</t>
  </si>
  <si>
    <t>-6.575   /   -6.413</t>
  </si>
  <si>
    <t>-0.016   /   0.146</t>
  </si>
  <si>
    <t>1112.186   /   1144.388</t>
  </si>
  <si>
    <t>1.779   /   1.941</t>
  </si>
  <si>
    <t>26.183   /   26.345</t>
  </si>
  <si>
    <t>30.183   /   30.345</t>
  </si>
  <si>
    <t>-65.947   /   -65.785</t>
  </si>
  <si>
    <t>3.566   /   3.728</t>
  </si>
  <si>
    <t>56.400   /   56.562</t>
  </si>
  <si>
    <t>1.799   /   1.961</t>
  </si>
  <si>
    <t>-0.227   /   -0.065</t>
  </si>
  <si>
    <t>-0.085   /   0.077</t>
  </si>
  <si>
    <t>-0.273   /   -0.111</t>
  </si>
  <si>
    <t>-0.350   /   -0.188</t>
  </si>
  <si>
    <t>11.195   /   11.357</t>
  </si>
  <si>
    <t>-0.248   /   -0.086</t>
  </si>
  <si>
    <t>27.193   /   27.355</t>
  </si>
  <si>
    <t>0.041   /   0.203</t>
  </si>
  <si>
    <t>-0.194   /   -0.032</t>
  </si>
  <si>
    <t>-0.261   /   -0.099</t>
  </si>
  <si>
    <t>1.803   /   1.965</t>
  </si>
  <si>
    <t>-11.057   /   -10.895</t>
  </si>
  <si>
    <t>1.921   /   2.083</t>
  </si>
  <si>
    <t>7.029   /   7.191</t>
  </si>
  <si>
    <t>53.847   /   86.049</t>
  </si>
  <si>
    <t>428.066   /   460.268</t>
  </si>
  <si>
    <t>2.496   /   2.658</t>
  </si>
  <si>
    <t>12.107   /   12.269</t>
  </si>
  <si>
    <t>16.288   /   16.450</t>
  </si>
  <si>
    <t>188.518   /   220.720</t>
  </si>
  <si>
    <t>-0.172   /   -0.010</t>
  </si>
  <si>
    <t>53.646   /   53.808</t>
  </si>
  <si>
    <t>1.740   /   1.902</t>
  </si>
  <si>
    <t>-0.092   /   0.070</t>
  </si>
  <si>
    <t>65.264   /   97.466</t>
  </si>
  <si>
    <t>-0.193   /   -0.031</t>
  </si>
  <si>
    <t>-94.111   /   -93.949</t>
  </si>
  <si>
    <t>-7.426   /   -7.264</t>
  </si>
  <si>
    <t>427.716   /   459.918</t>
  </si>
  <si>
    <t>70.586   /   70.748</t>
  </si>
  <si>
    <t>9.055   /   9.217</t>
  </si>
  <si>
    <t>525.938   /   558.140</t>
  </si>
  <si>
    <t>356.377   /   388.579</t>
  </si>
  <si>
    <t>-8.782   /   -8.620</t>
  </si>
  <si>
    <t>-21.139   /   -20.977</t>
  </si>
  <si>
    <t>-10.953   /   -10.791</t>
  </si>
  <si>
    <t>-20.290   /   -20.128</t>
  </si>
  <si>
    <t>62.752   /   94.954</t>
  </si>
  <si>
    <t>64.679   /   96.881</t>
  </si>
  <si>
    <t>278.915   /   311.117</t>
  </si>
  <si>
    <t>62.415   /   62.577</t>
  </si>
  <si>
    <t>487.283   /   519.485</t>
  </si>
  <si>
    <t>442.283   /   474.485</t>
  </si>
  <si>
    <t>-9.350   /   -9.188</t>
  </si>
  <si>
    <t>378.776   /   410.978</t>
  </si>
  <si>
    <t>9.484   /   9.646</t>
  </si>
  <si>
    <t>383.933   /   416.135</t>
  </si>
  <si>
    <t>6.434   /   6.596</t>
  </si>
  <si>
    <t>8.236   /   8.398</t>
  </si>
  <si>
    <t>654.561   /   686.763</t>
  </si>
  <si>
    <t>18.540   /   18.702</t>
  </si>
  <si>
    <t>629.735   /   661.937</t>
  </si>
  <si>
    <t>1.546   /   1.708</t>
  </si>
  <si>
    <t>-0.066   /   0.096</t>
  </si>
  <si>
    <t>1.689   /   1.851</t>
  </si>
  <si>
    <t>2.046   /   2.208</t>
  </si>
  <si>
    <t>1.640   /   1.802</t>
  </si>
  <si>
    <t>36.306   /   36.468</t>
  </si>
  <si>
    <t>34.322   /   34.484</t>
  </si>
  <si>
    <t>327.925   /   360.127</t>
  </si>
  <si>
    <t>189.874   /   222.076</t>
  </si>
  <si>
    <t>36.521   /   36.683</t>
  </si>
  <si>
    <t>621.204   /   653.406</t>
  </si>
  <si>
    <t>355.174   /   387.376</t>
  </si>
  <si>
    <t>357.323   /   389.525</t>
  </si>
  <si>
    <t>517.299   /   549.501</t>
  </si>
  <si>
    <t>659.162   /   691.364</t>
  </si>
  <si>
    <t>656.508   /   688.710</t>
  </si>
  <si>
    <t>635.114   /   667.316</t>
  </si>
  <si>
    <t>690.902   /   723.104</t>
  </si>
  <si>
    <t>8.556   /   8.718</t>
  </si>
  <si>
    <t>7.115   /   7.277</t>
  </si>
  <si>
    <t>17.657   /   17.819</t>
  </si>
  <si>
    <t>706.902   /   739.104</t>
  </si>
  <si>
    <t>24.193   /   24.355</t>
  </si>
  <si>
    <t>19.522   /   19.684</t>
  </si>
  <si>
    <t>8.472   /   8.634</t>
  </si>
  <si>
    <t>-64.041   /   -63.879</t>
  </si>
  <si>
    <t>11.776   /   11.938</t>
  </si>
  <si>
    <t>9.146   /   9.308</t>
  </si>
  <si>
    <t>7.817   /   7.979</t>
  </si>
  <si>
    <t>-128.000   /   -127.838</t>
  </si>
  <si>
    <t>23.825   /   23.987</t>
  </si>
  <si>
    <t>-7.584   /   -7.422</t>
  </si>
  <si>
    <t>373.577   /   405.779</t>
  </si>
  <si>
    <t>2.012   /   2.174</t>
  </si>
  <si>
    <t>589.806   /   622.008</t>
  </si>
  <si>
    <t>639.756   /   671.958</t>
  </si>
  <si>
    <t>605.237   /   637.439</t>
  </si>
  <si>
    <t>19.800   /   19.962</t>
  </si>
  <si>
    <t>629.786   /   661.988</t>
  </si>
  <si>
    <t>8.193   /   8.355</t>
  </si>
  <si>
    <t>-8.857   /   -8.695</t>
  </si>
  <si>
    <t>508.535   /   540.737</t>
  </si>
  <si>
    <t>-8.616   /   -8.454</t>
  </si>
  <si>
    <t>471.584   /   503.786</t>
  </si>
  <si>
    <t>564.929   /   597.131</t>
  </si>
  <si>
    <t>-16.133   /   -15.971</t>
  </si>
  <si>
    <t>-136.000   /   -135.838</t>
  </si>
  <si>
    <t>10645.576   /   10677.778</t>
  </si>
  <si>
    <t>87.058   /   119.260</t>
  </si>
  <si>
    <t>13.350   /   13.512</t>
  </si>
  <si>
    <t>689.054   /   721.256</t>
  </si>
  <si>
    <t>13.297   /   13.459</t>
  </si>
  <si>
    <t>14.972   /   15.134</t>
  </si>
  <si>
    <t>-7.284   /   -7.122</t>
  </si>
  <si>
    <t>61.113   /   61.275</t>
  </si>
  <si>
    <t>3.484   /   3.646</t>
  </si>
  <si>
    <t>57.871   /   58.033</t>
  </si>
  <si>
    <t>1.889   /   2.051</t>
  </si>
  <si>
    <t>1.939   /   2.101</t>
  </si>
  <si>
    <t>-0.195   /   -0.033</t>
  </si>
  <si>
    <t>2.102   /   2.264</t>
  </si>
  <si>
    <t>-3.336   /   -3.174</t>
  </si>
  <si>
    <t>23.537   /   23.699</t>
  </si>
  <si>
    <t>432.950   /   465.152</t>
  </si>
  <si>
    <t>56.810   /   56.972</t>
  </si>
  <si>
    <t>432.550   /   464.752</t>
  </si>
  <si>
    <t>2.383   /   2.545</t>
  </si>
  <si>
    <t>-5.225   /   -5.063</t>
  </si>
  <si>
    <t>1.596   /   1.758</t>
  </si>
  <si>
    <t>250.169   /   282.371</t>
  </si>
  <si>
    <t>0.101   /   0.263</t>
  </si>
  <si>
    <t>621.688   /   653.890</t>
  </si>
  <si>
    <t>27.800   /   27.962</t>
  </si>
  <si>
    <t>0.078   /   0.240</t>
  </si>
  <si>
    <t>0.222   /   0.384</t>
  </si>
  <si>
    <t>15.173   /   15.335</t>
  </si>
  <si>
    <t>21.512   /   21.674</t>
  </si>
  <si>
    <t>0.172   /   0.334</t>
  </si>
  <si>
    <t>19.089   /   19.251</t>
  </si>
  <si>
    <t>1.862   /   2.024</t>
  </si>
  <si>
    <t>29.402   /   29.564</t>
  </si>
  <si>
    <t>30.386   /   30.548</t>
  </si>
  <si>
    <t>622.278   /   654.480</t>
  </si>
  <si>
    <t>1171.525   /   1203.727</t>
  </si>
  <si>
    <t>1313.169   /   1345.371</t>
  </si>
  <si>
    <t>560.922   /   593.124</t>
  </si>
  <si>
    <t>562.922   /   595.124</t>
  </si>
  <si>
    <t>646.902   /   679.104</t>
  </si>
  <si>
    <t>-11.869   /   -11.707</t>
  </si>
  <si>
    <t>-69.947   /   -69.785</t>
  </si>
  <si>
    <t>595.284   /   627.486</t>
  </si>
  <si>
    <t>577.610   /   609.812</t>
  </si>
  <si>
    <t>8.500   /   8.662</t>
  </si>
  <si>
    <t>7.869   /   8.031</t>
  </si>
  <si>
    <t>83.119   /   115.321</t>
  </si>
  <si>
    <t>86.023   /   118.225</t>
  </si>
  <si>
    <t>0.135   /   0.297</t>
  </si>
  <si>
    <t>410.115   /   442.317</t>
  </si>
  <si>
    <t>-24.450   /   -24.288</t>
  </si>
  <si>
    <t>380.114   /   412.316</t>
  </si>
  <si>
    <t>-35.014   /   -34.852</t>
  </si>
  <si>
    <t>-33.014   /   -32.852</t>
  </si>
  <si>
    <t>361.047   /   393.249</t>
  </si>
  <si>
    <t>397.946   /   430.148</t>
  </si>
  <si>
    <t>44.727   /   44.889</t>
  </si>
  <si>
    <t>16.259   /   16.421</t>
  </si>
  <si>
    <t>-10.868   /   -10.706</t>
  </si>
  <si>
    <t>-10.015   /   -9.853</t>
  </si>
  <si>
    <t>347.560   /   379.762</t>
  </si>
  <si>
    <t>-32.627   /   -32.465</t>
  </si>
  <si>
    <t>1.128   /   1.290</t>
  </si>
  <si>
    <t>1.751   /   1.913</t>
  </si>
  <si>
    <t>17.193   /   17.355</t>
  </si>
  <si>
    <t>15.687   /   15.849</t>
  </si>
  <si>
    <t>-5.134   /   -4.972</t>
  </si>
  <si>
    <t>205.742   /   237.944</t>
  </si>
  <si>
    <t>633.345   /   665.547</t>
  </si>
  <si>
    <t>648.106   /   680.308</t>
  </si>
  <si>
    <t>631.058   /   663.260</t>
  </si>
  <si>
    <t>559.754   /   591.956</t>
  </si>
  <si>
    <t>597.756   /   629.958</t>
  </si>
  <si>
    <t>578.988   /   611.190</t>
  </si>
  <si>
    <t>3.316   /   3.478</t>
  </si>
  <si>
    <t>17.522   /   17.684</t>
  </si>
  <si>
    <t>641.975   /   674.177</t>
  </si>
  <si>
    <t>18.047   /   18.209</t>
  </si>
  <si>
    <t>618.955   /   651.157</t>
  </si>
  <si>
    <t>2017.000   /   2049.202</t>
  </si>
  <si>
    <t>1391.948   /   1424.150</t>
  </si>
  <si>
    <t>680.091   /   712.293</t>
  </si>
  <si>
    <t>665.475   /   697.677</t>
  </si>
  <si>
    <t>51.347   /   51.509</t>
  </si>
  <si>
    <t>-32.535   /   -32.373</t>
  </si>
  <si>
    <t>17.973   /   18.135</t>
  </si>
  <si>
    <t>160.217   /   192.419</t>
  </si>
  <si>
    <t>21.183   /   21.345</t>
  </si>
  <si>
    <t>-223.357   /   -223.195</t>
  </si>
  <si>
    <t>72.695   /   72.857</t>
  </si>
  <si>
    <t>48.790   /   48.952</t>
  </si>
  <si>
    <t>-0.581   /   -0.419</t>
  </si>
  <si>
    <t>-0.557   /   -0.395</t>
  </si>
  <si>
    <t>250.269   /   282.471</t>
  </si>
  <si>
    <t>223.343   /   255.545</t>
  </si>
  <si>
    <t>314.815   /   347.017</t>
  </si>
  <si>
    <t>477.925   /   510.127</t>
  </si>
  <si>
    <t>743.589   /   775.791</t>
  </si>
  <si>
    <t>1379.177   /   1411.379</t>
  </si>
  <si>
    <t>37.625   /   69.827</t>
  </si>
  <si>
    <t>39.371   /   71.573</t>
  </si>
  <si>
    <t>-7.068   /   -6.906</t>
  </si>
  <si>
    <t>384.940   /   417.142</t>
  </si>
  <si>
    <t>-6.096   /   -5.934</t>
  </si>
  <si>
    <t>21.521   /   21.683</t>
  </si>
  <si>
    <t>361.024   /   393.226</t>
  </si>
  <si>
    <t>-6.600   /   -6.438</t>
  </si>
  <si>
    <t>-29.385   /   -29.223</t>
  </si>
  <si>
    <t>67.808   /   100.010</t>
  </si>
  <si>
    <t>8.868   /   9.030</t>
  </si>
  <si>
    <t>16.693   /   16.855</t>
  </si>
  <si>
    <t>14.924   /   15.086</t>
  </si>
  <si>
    <t>44.627   /   44.789</t>
  </si>
  <si>
    <t>25.966   /   26.128</t>
  </si>
  <si>
    <t>-181.622   /   -181.460</t>
  </si>
  <si>
    <t>22.521   /   22.683</t>
  </si>
  <si>
    <t>2.821   /   2.983</t>
  </si>
  <si>
    <t>6.286   /   6.448</t>
  </si>
  <si>
    <t>3.236   /   3.398</t>
  </si>
  <si>
    <t>8.119   /   8.281</t>
  </si>
  <si>
    <t>3.551   /   3.713</t>
  </si>
  <si>
    <t>322.915   /   355.117</t>
  </si>
  <si>
    <t>56.841   /   57.003</t>
  </si>
  <si>
    <t>438.838   /   471.040</t>
  </si>
  <si>
    <t>65.419   /   97.621</t>
  </si>
  <si>
    <t>5.508   /   5.670</t>
  </si>
  <si>
    <t>-13.632   /   -13.470</t>
  </si>
  <si>
    <t>66.422   /   98.624</t>
  </si>
  <si>
    <t>2.153   /   2.315</t>
  </si>
  <si>
    <t>47.361   /   79.563</t>
  </si>
  <si>
    <t>50.578   /   82.780</t>
  </si>
  <si>
    <t>53.935   /   86.137</t>
  </si>
  <si>
    <t>607.756   /   639.958</t>
  </si>
  <si>
    <t>671.705   /   703.907</t>
  </si>
  <si>
    <t>15.174   /   15.336</t>
  </si>
  <si>
    <t>63.276   /   63.438</t>
  </si>
  <si>
    <t>32.111   /   32.273</t>
  </si>
  <si>
    <t>-0.209   /   -0.047</t>
  </si>
  <si>
    <t>1.909   /   2.071</t>
  </si>
  <si>
    <t>32.465   /   32.627</t>
  </si>
  <si>
    <t>1.810   /   1.972</t>
  </si>
  <si>
    <t>1.841   /   2.003</t>
  </si>
  <si>
    <t>67.873   /   68.035</t>
  </si>
  <si>
    <t>57.862   /   58.024</t>
  </si>
  <si>
    <t>-0.764   /   -0.602</t>
  </si>
  <si>
    <t>8.645   /   8.807</t>
  </si>
  <si>
    <t>24.656   /   24.770</t>
  </si>
  <si>
    <t>27.821   /   27.935</t>
  </si>
  <si>
    <t>53.605   /   53.719</t>
  </si>
  <si>
    <t>29.631   /   29.745</t>
  </si>
  <si>
    <t>17.899   /   18.013</t>
  </si>
  <si>
    <t>38.726   /   38.840</t>
  </si>
  <si>
    <t>188.338   /   211.336</t>
  </si>
  <si>
    <t>190.014   /   213.012</t>
  </si>
  <si>
    <t>25.904   /   26.018</t>
  </si>
  <si>
    <t>30.006   /   30.120</t>
  </si>
  <si>
    <t>25.963   /   26.077</t>
  </si>
  <si>
    <t>23.083   /   23.197</t>
  </si>
  <si>
    <t>2.006   /   2.120</t>
  </si>
  <si>
    <t>2.186   /   2.300</t>
  </si>
  <si>
    <t>2.315   /   2.429</t>
  </si>
  <si>
    <t>2.537   /   2.651</t>
  </si>
  <si>
    <t>-7.541   /   -7.427</t>
  </si>
  <si>
    <t>-4.552   /   -4.438</t>
  </si>
  <si>
    <t>-0.105   /   0.009</t>
  </si>
  <si>
    <t>1198.569   /   1221.567</t>
  </si>
  <si>
    <t>1.771   /   1.885</t>
  </si>
  <si>
    <t>1.659   /   1.773</t>
  </si>
  <si>
    <t>1.221   /   1.335</t>
  </si>
  <si>
    <t>1.142   /   1.256</t>
  </si>
  <si>
    <t>29.114   /   29.228</t>
  </si>
  <si>
    <t>33.114   /   33.228</t>
  </si>
  <si>
    <t>0.135   /   0.249</t>
  </si>
  <si>
    <t>-17.584   /   -17.470</t>
  </si>
  <si>
    <t>3.644   /   3.758</t>
  </si>
  <si>
    <t>2.949   /   3.063</t>
  </si>
  <si>
    <t>58.558   /   58.672</t>
  </si>
  <si>
    <t>1.679   /   1.793</t>
  </si>
  <si>
    <t>-0.182   /   -0.068</t>
  </si>
  <si>
    <t>-0.179   /   -0.065</t>
  </si>
  <si>
    <t>-0.185   /   -0.071</t>
  </si>
  <si>
    <t>-2.293   /   -2.179</t>
  </si>
  <si>
    <t>19.270   /   19.384</t>
  </si>
  <si>
    <t>-0.273   /   -0.159</t>
  </si>
  <si>
    <t>28.346   /   28.460</t>
  </si>
  <si>
    <t>0.077   /   0.191</t>
  </si>
  <si>
    <t>-0.148   /   -0.034</t>
  </si>
  <si>
    <t>-0.086   /   0.028</t>
  </si>
  <si>
    <t>-0.126   /   -0.012</t>
  </si>
  <si>
    <t>1.955   /   2.069</t>
  </si>
  <si>
    <t>-7.584   /   -7.470</t>
  </si>
  <si>
    <t>2.004   /   2.118</t>
  </si>
  <si>
    <t>-0.267   /   -0.153</t>
  </si>
  <si>
    <t>11.045   /   11.159</t>
  </si>
  <si>
    <t>62.184   /   85.182</t>
  </si>
  <si>
    <t>456.386   /   479.384</t>
  </si>
  <si>
    <t>6.969   /   7.083</t>
  </si>
  <si>
    <t>2.750   /   2.864</t>
  </si>
  <si>
    <t>15.003   /   15.117</t>
  </si>
  <si>
    <t>17.766   /   17.880</t>
  </si>
  <si>
    <t>184.693   /   207.691</t>
  </si>
  <si>
    <t>-0.297   /   -0.183</t>
  </si>
  <si>
    <t>58.513   /   58.627</t>
  </si>
  <si>
    <t>1.936   /   2.050</t>
  </si>
  <si>
    <t>-0.153   /   -0.039</t>
  </si>
  <si>
    <t>-0.187   /   -0.073</t>
  </si>
  <si>
    <t>73.848   /   96.846</t>
  </si>
  <si>
    <t>1.865   /   1.979</t>
  </si>
  <si>
    <t>-0.076   /   0.038</t>
  </si>
  <si>
    <t>-28.230   /   -28.116</t>
  </si>
  <si>
    <t>-3.525   /   -3.411</t>
  </si>
  <si>
    <t>456.036   /   479.034</t>
  </si>
  <si>
    <t>70.064   /   70.178</t>
  </si>
  <si>
    <t>12.759   /   12.873</t>
  </si>
  <si>
    <t>558.489   /   581.487</t>
  </si>
  <si>
    <t>20.559   /   20.673</t>
  </si>
  <si>
    <t>387.052   /   410.050</t>
  </si>
  <si>
    <t>-5.516   /   -5.402</t>
  </si>
  <si>
    <t>-21.526   /   -21.412</t>
  </si>
  <si>
    <t>-7.349   /   -7.235</t>
  </si>
  <si>
    <t>71.104   /   94.102</t>
  </si>
  <si>
    <t>70.084   /   93.082</t>
  </si>
  <si>
    <t>370.996   /   393.994</t>
  </si>
  <si>
    <t>69.694   /   69.808</t>
  </si>
  <si>
    <t>520.466   /   543.464</t>
  </si>
  <si>
    <t>475.466   /   498.464</t>
  </si>
  <si>
    <t>20.093   /   20.207</t>
  </si>
  <si>
    <t>-6.116   /   -6.002</t>
  </si>
  <si>
    <t>407.016   /   430.014</t>
  </si>
  <si>
    <t>17.966   /   18.080</t>
  </si>
  <si>
    <t>434.756   /   457.754</t>
  </si>
  <si>
    <t>14.381   /   14.495</t>
  </si>
  <si>
    <t>12.086   /   12.200</t>
  </si>
  <si>
    <t>674.098   /   697.096</t>
  </si>
  <si>
    <t>22.407   /   22.521</t>
  </si>
  <si>
    <t>661.640   /   684.638</t>
  </si>
  <si>
    <t>-0.155   /   -0.041</t>
  </si>
  <si>
    <t>1.569   /   1.683</t>
  </si>
  <si>
    <t>2.155   /   2.269</t>
  </si>
  <si>
    <t>2.393   /   2.507</t>
  </si>
  <si>
    <t>2.009   /   2.123</t>
  </si>
  <si>
    <t>1.836   /   1.950</t>
  </si>
  <si>
    <t>2.041   /   2.155</t>
  </si>
  <si>
    <t>2.293   /   2.407</t>
  </si>
  <si>
    <t>40.051   /   40.165</t>
  </si>
  <si>
    <t>38.825   /   38.939</t>
  </si>
  <si>
    <t>377.325   /   400.323</t>
  </si>
  <si>
    <t>209.483   /   232.481</t>
  </si>
  <si>
    <t>40.339   /   40.453</t>
  </si>
  <si>
    <t>608.267   /   631.265</t>
  </si>
  <si>
    <t>-13.257   /   -13.143</t>
  </si>
  <si>
    <t>390.710   /   413.708</t>
  </si>
  <si>
    <t>386.012   /   409.010</t>
  </si>
  <si>
    <t>519.822   /   542.820</t>
  </si>
  <si>
    <t>681.298   /   704.296</t>
  </si>
  <si>
    <t>674.317   /   697.315</t>
  </si>
  <si>
    <t>713.896   /   736.894</t>
  </si>
  <si>
    <t>9.145   /   9.259</t>
  </si>
  <si>
    <t>8.993   /   9.107</t>
  </si>
  <si>
    <t>21.546   /   21.660</t>
  </si>
  <si>
    <t>4.250   /   4.364</t>
  </si>
  <si>
    <t>729.896   /   752.894</t>
  </si>
  <si>
    <t>25.346   /   25.460</t>
  </si>
  <si>
    <t>22.737   /   22.851</t>
  </si>
  <si>
    <t>11.899   /   12.013</t>
  </si>
  <si>
    <t>-32.130   /   -32.016</t>
  </si>
  <si>
    <t>-0.765   /   -0.651</t>
  </si>
  <si>
    <t>20.650   /   20.764</t>
  </si>
  <si>
    <t>8.170   /   8.284</t>
  </si>
  <si>
    <t>6.988   /   7.102</t>
  </si>
  <si>
    <t>-64.203   /   -64.089</t>
  </si>
  <si>
    <t>18.056   /   18.170</t>
  </si>
  <si>
    <t>17.393   /   17.507</t>
  </si>
  <si>
    <t>-3.131   /   -3.017</t>
  </si>
  <si>
    <t>408.671   /   431.669</t>
  </si>
  <si>
    <t>616.781   /   639.779</t>
  </si>
  <si>
    <t>619.076   /   642.074</t>
  </si>
  <si>
    <t>607.865   /   630.863</t>
  </si>
  <si>
    <t>22.656   /   22.770</t>
  </si>
  <si>
    <t>660.806   /   683.804</t>
  </si>
  <si>
    <t>11.977   /   12.091</t>
  </si>
  <si>
    <t>-5.520   /   -5.406</t>
  </si>
  <si>
    <t>535.402   /   558.400</t>
  </si>
  <si>
    <t>-5.500   /   -5.386</t>
  </si>
  <si>
    <t>506.560   /   529.558</t>
  </si>
  <si>
    <t>583.382   /   606.380</t>
  </si>
  <si>
    <t>-16.148   /   -16.034</t>
  </si>
  <si>
    <t>-72.203   /   -72.089</t>
  </si>
  <si>
    <t>11288.410   /   11311.408</t>
  </si>
  <si>
    <t>168.652   /   191.650</t>
  </si>
  <si>
    <t>9.331   /   9.445</t>
  </si>
  <si>
    <t>706.307   /   729.305</t>
  </si>
  <si>
    <t>12.365   /   12.479</t>
  </si>
  <si>
    <t>18.399   /   18.513</t>
  </si>
  <si>
    <t>6.193   /   6.307</t>
  </si>
  <si>
    <t>-1.757   /   -1.643</t>
  </si>
  <si>
    <t>65.224   /   65.338</t>
  </si>
  <si>
    <t>6.472   /   6.586</t>
  </si>
  <si>
    <t>5.193   /   5.307</t>
  </si>
  <si>
    <t>63.070   /   63.184</t>
  </si>
  <si>
    <t>-0.219   /   -0.105</t>
  </si>
  <si>
    <t>1.769   /   1.883</t>
  </si>
  <si>
    <t>2.113   /   2.227</t>
  </si>
  <si>
    <t>1.819   /   1.933</t>
  </si>
  <si>
    <t>-0.183   /   -0.069</t>
  </si>
  <si>
    <t>2.258   /   2.372</t>
  </si>
  <si>
    <t>-3.471   /   -3.357</t>
  </si>
  <si>
    <t>28.652   /   28.766</t>
  </si>
  <si>
    <t>46.867   /   46.981</t>
  </si>
  <si>
    <t>0.146   /   0.260</t>
  </si>
  <si>
    <t>469.811   /   492.809</t>
  </si>
  <si>
    <t>65.060   /   65.174</t>
  </si>
  <si>
    <t>469.411   /   492.409</t>
  </si>
  <si>
    <t>1.682   /   1.796</t>
  </si>
  <si>
    <t>28.651   /   28.765</t>
  </si>
  <si>
    <t>6.621   /   6.735</t>
  </si>
  <si>
    <t>1.601   /   1.715</t>
  </si>
  <si>
    <t>-0.073   /   0.041</t>
  </si>
  <si>
    <t>1.676   /   1.790</t>
  </si>
  <si>
    <t>256.678   /   279.676</t>
  </si>
  <si>
    <t>0.193   /   0.307</t>
  </si>
  <si>
    <t>647.675   /   670.673</t>
  </si>
  <si>
    <t>32.140   /   32.254</t>
  </si>
  <si>
    <t>-0.044   /   0.070</t>
  </si>
  <si>
    <t>0.099   /   0.213</t>
  </si>
  <si>
    <t>13.947   /   14.061</t>
  </si>
  <si>
    <t>16.112   /   16.226</t>
  </si>
  <si>
    <t>0.382   /   0.496</t>
  </si>
  <si>
    <t>0.472   /   0.586</t>
  </si>
  <si>
    <t>17.277   /   17.391</t>
  </si>
  <si>
    <t>2.255   /   2.369</t>
  </si>
  <si>
    <t>-0.034   /   0.080</t>
  </si>
  <si>
    <t>-0.173   /   -0.059</t>
  </si>
  <si>
    <t>-0.163   /   -0.049</t>
  </si>
  <si>
    <t>2.134   /   2.248</t>
  </si>
  <si>
    <t>-0.140   /   -0.026</t>
  </si>
  <si>
    <t>-0.020   /   0.094</t>
  </si>
  <si>
    <t>29.591   /   29.705</t>
  </si>
  <si>
    <t>29.738   /   29.852</t>
  </si>
  <si>
    <t>648.265   /   671.263</t>
  </si>
  <si>
    <t>1181.703   /   1204.701</t>
  </si>
  <si>
    <t>1366.935   /   1389.933</t>
  </si>
  <si>
    <t>552.901   /   575.899</t>
  </si>
  <si>
    <t>554.901   /   577.899</t>
  </si>
  <si>
    <t>638.252   /   661.250</t>
  </si>
  <si>
    <t>648.330   /   671.328</t>
  </si>
  <si>
    <t>669.896   /   692.894</t>
  </si>
  <si>
    <t>4.364   /   4.478</t>
  </si>
  <si>
    <t>3.093   /   3.207</t>
  </si>
  <si>
    <t>-21.584   /   -21.470</t>
  </si>
  <si>
    <t>608.041   /   631.039</t>
  </si>
  <si>
    <t>589.651   /   612.649</t>
  </si>
  <si>
    <t>6.773   /   6.887</t>
  </si>
  <si>
    <t>7.032   /   7.146</t>
  </si>
  <si>
    <t>63.084   /   86.082</t>
  </si>
  <si>
    <t>74.529   /   97.527</t>
  </si>
  <si>
    <t>0.163   /   0.277</t>
  </si>
  <si>
    <t>438.519   /   461.517</t>
  </si>
  <si>
    <t>-26.411   /   -26.297</t>
  </si>
  <si>
    <t>415.097   /   438.095</t>
  </si>
  <si>
    <t>-10.820   /   -10.706</t>
  </si>
  <si>
    <t>-8.820   /   -8.706</t>
  </si>
  <si>
    <t>390.211   /   413.209</t>
  </si>
  <si>
    <t>0.442   /   0.556</t>
  </si>
  <si>
    <t>435.024   /   458.022</t>
  </si>
  <si>
    <t>-6.293   /   -6.179</t>
  </si>
  <si>
    <t>-5.042   /   -4.928</t>
  </si>
  <si>
    <t>374.615   /   397.613</t>
  </si>
  <si>
    <t>-3.233   /   -3.119</t>
  </si>
  <si>
    <t>-34.196   /   -34.082</t>
  </si>
  <si>
    <t>0.427   /   0.541</t>
  </si>
  <si>
    <t>8.186   /   8.300</t>
  </si>
  <si>
    <t>18.346   /   18.460</t>
  </si>
  <si>
    <t>19.263   /   19.377</t>
  </si>
  <si>
    <t>-6.477   /   -6.363</t>
  </si>
  <si>
    <t>183.697   /   206.695</t>
  </si>
  <si>
    <t>661.022   /   684.020</t>
  </si>
  <si>
    <t>667.108   /   690.106</t>
  </si>
  <si>
    <t>651.091   /   674.089</t>
  </si>
  <si>
    <t>647.517   /   670.515</t>
  </si>
  <si>
    <t>577.076   /   600.074</t>
  </si>
  <si>
    <t>661.739   /   684.737</t>
  </si>
  <si>
    <t>1.973   /   2.087</t>
  </si>
  <si>
    <t>20.737   /   20.851</t>
  </si>
  <si>
    <t>667.927   /   690.925</t>
  </si>
  <si>
    <t>21.124   /   21.238</t>
  </si>
  <si>
    <t>605.986   /   628.984</t>
  </si>
  <si>
    <t>2058.779   /   2081.777</t>
  </si>
  <si>
    <t>1412.058   /   1435.056</t>
  </si>
  <si>
    <t>700.323   /   723.321</t>
  </si>
  <si>
    <t>689.012   /   712.010</t>
  </si>
  <si>
    <t>31.559   /   31.673</t>
  </si>
  <si>
    <t>48.511   /   48.625</t>
  </si>
  <si>
    <t>26.559   /   26.673</t>
  </si>
  <si>
    <t>46.827   /   46.941</t>
  </si>
  <si>
    <t>-28.104   /   -27.990</t>
  </si>
  <si>
    <t>21.089   /   21.203</t>
  </si>
  <si>
    <t>197.561   /   220.559</t>
  </si>
  <si>
    <t>24.114   /   24.228</t>
  </si>
  <si>
    <t>-199.162   /   -199.048</t>
  </si>
  <si>
    <t>63.884   /   63.998</t>
  </si>
  <si>
    <t>46.432   /   46.546</t>
  </si>
  <si>
    <t>4.162   /   4.276</t>
  </si>
  <si>
    <t>4.243   /   4.357</t>
  </si>
  <si>
    <t>256.778   /   279.776</t>
  </si>
  <si>
    <t>209.995   /   232.993</t>
  </si>
  <si>
    <t>378.969   /   401.967</t>
  </si>
  <si>
    <t>467.330   /   490.328</t>
  </si>
  <si>
    <t>756.101   /   779.099</t>
  </si>
  <si>
    <t>1415.801   /   1438.799</t>
  </si>
  <si>
    <t>26.053   /   49.051</t>
  </si>
  <si>
    <t>27.274   /   50.272</t>
  </si>
  <si>
    <t>-2.210   /   -2.096</t>
  </si>
  <si>
    <t>-4.043   /   -3.929</t>
  </si>
  <si>
    <t>409.061   /   432.059</t>
  </si>
  <si>
    <t>-1.689   /   -1.575</t>
  </si>
  <si>
    <t>21.961   /   22.075</t>
  </si>
  <si>
    <t>11.843   /   11.957</t>
  </si>
  <si>
    <t>392.776   /   415.774</t>
  </si>
  <si>
    <t>12.514   /   12.628</t>
  </si>
  <si>
    <t>-3.522   /   -3.408</t>
  </si>
  <si>
    <t>-28.435   /   -28.321</t>
  </si>
  <si>
    <t>74.731   /   97.729</t>
  </si>
  <si>
    <t>8.167   /   8.281</t>
  </si>
  <si>
    <t>17.846   /   17.960</t>
  </si>
  <si>
    <t>17.892   /   18.006</t>
  </si>
  <si>
    <t>-0.565   /   -0.451</t>
  </si>
  <si>
    <t>9.056   /   9.170</t>
  </si>
  <si>
    <t>32.679   /   32.793</t>
  </si>
  <si>
    <t>-143.817   /   -143.703</t>
  </si>
  <si>
    <t>22.961   /   23.075</t>
  </si>
  <si>
    <t>6.273   /   6.387</t>
  </si>
  <si>
    <t>8.291   /   8.405</t>
  </si>
  <si>
    <t>1.893   /   2.007</t>
  </si>
  <si>
    <t>9.279   /   9.393</t>
  </si>
  <si>
    <t>2.850   /   2.964</t>
  </si>
  <si>
    <t>414.996   /   437.994</t>
  </si>
  <si>
    <t>61.375   /   61.489</t>
  </si>
  <si>
    <t>1.335   /   1.449</t>
  </si>
  <si>
    <t>471.586   /   494.584</t>
  </si>
  <si>
    <t>73.207   /   96.205</t>
  </si>
  <si>
    <t>4.807   /   4.921</t>
  </si>
  <si>
    <t>-35.657   /   -35.543</t>
  </si>
  <si>
    <t>73.645   /   96.643</t>
  </si>
  <si>
    <t>1.093   /   1.207</t>
  </si>
  <si>
    <t>62.158   /   85.156</t>
  </si>
  <si>
    <t>64.212   /   87.210</t>
  </si>
  <si>
    <t>65.218   /   88.216</t>
  </si>
  <si>
    <t>587.076   /   610.074</t>
  </si>
  <si>
    <t>680.829   /   703.827</t>
  </si>
  <si>
    <t>16.730   /   16.844</t>
  </si>
  <si>
    <t>-1.053   /   -0.939</t>
  </si>
  <si>
    <t>13.328   /   13.442</t>
  </si>
  <si>
    <t>54.951   /   55.065</t>
  </si>
  <si>
    <t>29.820   /   29.934</t>
  </si>
  <si>
    <t>0.017   /   0.131</t>
  </si>
  <si>
    <t>1.789   /   1.903</t>
  </si>
  <si>
    <t>34.082   /   34.196</t>
  </si>
  <si>
    <t>0.079   /   0.193</t>
  </si>
  <si>
    <t>1.924   /   2.038</t>
  </si>
  <si>
    <t>61.552   /   61.666</t>
  </si>
  <si>
    <t>51.631   /   51.745</t>
  </si>
  <si>
    <t>-0.112   /   0.002</t>
  </si>
  <si>
    <t>12.347   /   12.461</t>
  </si>
  <si>
    <t>24.631   /   24.769</t>
  </si>
  <si>
    <t>26.806   /   26.944</t>
  </si>
  <si>
    <t>44.279   /   44.417</t>
  </si>
  <si>
    <t>30.297   /   30.435</t>
  </si>
  <si>
    <t>16.620   /   16.758</t>
  </si>
  <si>
    <t>38.938   /   39.076</t>
  </si>
  <si>
    <t>156.765   /   184.409</t>
  </si>
  <si>
    <t>166.390   /   194.034</t>
  </si>
  <si>
    <t>24.940   /   25.078</t>
  </si>
  <si>
    <t>29.959   /   30.097</t>
  </si>
  <si>
    <t>24.901   /   25.039</t>
  </si>
  <si>
    <t>23.862   /   24.000</t>
  </si>
  <si>
    <t>2.301   /   2.439</t>
  </si>
  <si>
    <t>2.500   /   2.638</t>
  </si>
  <si>
    <t>2.949   /   3.087</t>
  </si>
  <si>
    <t>3.477   /   3.615</t>
  </si>
  <si>
    <t>-9.184   /   -9.046</t>
  </si>
  <si>
    <t>-6.056   /   -5.918</t>
  </si>
  <si>
    <t>-0.107   /   0.031</t>
  </si>
  <si>
    <t>1123.305   /   1150.949</t>
  </si>
  <si>
    <t>1.582   /   1.720</t>
  </si>
  <si>
    <t>26.771   /   26.909</t>
  </si>
  <si>
    <t>30.771   /   30.909</t>
  </si>
  <si>
    <t>0.099   /   0.237</t>
  </si>
  <si>
    <t>-54.072   /   -53.934</t>
  </si>
  <si>
    <t>3.570   /   3.708</t>
  </si>
  <si>
    <t>2.872   /   3.010</t>
  </si>
  <si>
    <t>56.492   /   56.630</t>
  </si>
  <si>
    <t>1.602   /   1.740</t>
  </si>
  <si>
    <t>-0.080   /   0.058</t>
  </si>
  <si>
    <t>-0.219   /   -0.081</t>
  </si>
  <si>
    <t>-0.233   /   -0.095</t>
  </si>
  <si>
    <t>-0.611   /   -0.473</t>
  </si>
  <si>
    <t>17.050   /   17.188</t>
  </si>
  <si>
    <t>-0.251   /   -0.113</t>
  </si>
  <si>
    <t>27.065   /   27.203</t>
  </si>
  <si>
    <t>0.041   /   0.179</t>
  </si>
  <si>
    <t>-0.147   /   -0.009</t>
  </si>
  <si>
    <t>-0.110   /   0.028</t>
  </si>
  <si>
    <t>-0.162   /   -0.024</t>
  </si>
  <si>
    <t>1.843   /   1.981</t>
  </si>
  <si>
    <t>-9.164   /   -9.026</t>
  </si>
  <si>
    <t>1.918   /   2.056</t>
  </si>
  <si>
    <t>-0.231   /   -0.093</t>
  </si>
  <si>
    <t>10.314   /   10.452</t>
  </si>
  <si>
    <t>56.200   /   83.844</t>
  </si>
  <si>
    <t>430.818   /   458.462</t>
  </si>
  <si>
    <t>3.415   /   3.553</t>
  </si>
  <si>
    <t>2.564   /   2.702</t>
  </si>
  <si>
    <t>13.442   /   13.580</t>
  </si>
  <si>
    <t>16.649   /   16.787</t>
  </si>
  <si>
    <t>174.124   /   201.768</t>
  </si>
  <si>
    <t>-0.261   /   -0.123</t>
  </si>
  <si>
    <t>56.516   /   56.654</t>
  </si>
  <si>
    <t>1.824   /   1.962</t>
  </si>
  <si>
    <t>-0.138   /   0.000</t>
  </si>
  <si>
    <t>-0.174   /   -0.036</t>
  </si>
  <si>
    <t>73.396   /   101.040</t>
  </si>
  <si>
    <t>-0.095   /   0.043</t>
  </si>
  <si>
    <t>-50.409   /   -50.271</t>
  </si>
  <si>
    <t>-5.666   /   -5.528</t>
  </si>
  <si>
    <t>430.468   /   458.112</t>
  </si>
  <si>
    <t>69.557   /   69.695</t>
  </si>
  <si>
    <t>12.375   /   12.513</t>
  </si>
  <si>
    <t>535.589   /   563.233</t>
  </si>
  <si>
    <t>17.113   /   17.251</t>
  </si>
  <si>
    <t>360.001   /   387.645</t>
  </si>
  <si>
    <t>-9.604   /   -9.466</t>
  </si>
  <si>
    <t>-21.620   /   -21.482</t>
  </si>
  <si>
    <t>-11.826   /   -11.688</t>
  </si>
  <si>
    <t>65.670   /   93.314</t>
  </si>
  <si>
    <t>65.736   /   93.380</t>
  </si>
  <si>
    <t>339.102   /   366.746</t>
  </si>
  <si>
    <t>67.194   /   67.332</t>
  </si>
  <si>
    <t>500.502   /   528.146</t>
  </si>
  <si>
    <t>455.502   /   483.146</t>
  </si>
  <si>
    <t>-8.896   /   -8.758</t>
  </si>
  <si>
    <t>385.257   /   412.901</t>
  </si>
  <si>
    <t>10.473   /   10.611</t>
  </si>
  <si>
    <t>413.597   /   441.241</t>
  </si>
  <si>
    <t>5.444   /   5.582</t>
  </si>
  <si>
    <t>11.368   /   11.506</t>
  </si>
  <si>
    <t>654.049   /   681.693</t>
  </si>
  <si>
    <t>19.519   /   19.657</t>
  </si>
  <si>
    <t>631.913   /   659.557</t>
  </si>
  <si>
    <t>1.535   /   1.673</t>
  </si>
  <si>
    <t>-0.157   /   -0.019</t>
  </si>
  <si>
    <t>1.492   /   1.630</t>
  </si>
  <si>
    <t>2.062   /   2.200</t>
  </si>
  <si>
    <t>2.923   /   3.061</t>
  </si>
  <si>
    <t>2.713   /   2.851</t>
  </si>
  <si>
    <t>1.724   /   1.862</t>
  </si>
  <si>
    <t>2.823   /   2.961</t>
  </si>
  <si>
    <t>38.207   /   38.345</t>
  </si>
  <si>
    <t>37.318   /   37.456</t>
  </si>
  <si>
    <t>360.048   /   387.692</t>
  </si>
  <si>
    <t>196.075   /   223.719</t>
  </si>
  <si>
    <t>38.778   /   38.916</t>
  </si>
  <si>
    <t>585.403   /   613.047</t>
  </si>
  <si>
    <t>-11.169   /   -11.031</t>
  </si>
  <si>
    <t>367.837   /   395.481</t>
  </si>
  <si>
    <t>363.839   /   391.483</t>
  </si>
  <si>
    <t>520.858   /   548.502</t>
  </si>
  <si>
    <t>661.229   /   688.873</t>
  </si>
  <si>
    <t>650.004   /   677.648</t>
  </si>
  <si>
    <t>690.703   /   718.347</t>
  </si>
  <si>
    <t>8.498   /   8.636</t>
  </si>
  <si>
    <t>7.639   /   7.777</t>
  </si>
  <si>
    <t>18.806   /   18.944</t>
  </si>
  <si>
    <t>2.368   /   2.506</t>
  </si>
  <si>
    <t>706.703   /   734.347</t>
  </si>
  <si>
    <t>24.065   /   24.203</t>
  </si>
  <si>
    <t>20.320   /   20.458</t>
  </si>
  <si>
    <t>10.620   /   10.758</t>
  </si>
  <si>
    <t>-33.385   /   -33.247</t>
  </si>
  <si>
    <t>15.932   /   16.070</t>
  </si>
  <si>
    <t>5.690   /   5.828</t>
  </si>
  <si>
    <t>4.578   /   4.716</t>
  </si>
  <si>
    <t>-66.701   /   -66.563</t>
  </si>
  <si>
    <t>19.981   /   20.119</t>
  </si>
  <si>
    <t>-5.849   /   -5.711</t>
  </si>
  <si>
    <t>385.954   /   413.598</t>
  </si>
  <si>
    <t>580.034   /   607.678</t>
  </si>
  <si>
    <t>592.016   /   619.660</t>
  </si>
  <si>
    <t>1.889   /   2.027</t>
  </si>
  <si>
    <t>587.398   /   615.042</t>
  </si>
  <si>
    <t>20.621   /   20.759</t>
  </si>
  <si>
    <t>636.421   /   664.065</t>
  </si>
  <si>
    <t>11.325   /   11.463</t>
  </si>
  <si>
    <t>-7.220   /   -7.082</t>
  </si>
  <si>
    <t>513.776   /   541.420</t>
  </si>
  <si>
    <t>-7.018   /   -6.880</t>
  </si>
  <si>
    <t>485.902   /   513.546</t>
  </si>
  <si>
    <t>553.467   /   581.111</t>
  </si>
  <si>
    <t>-16.147   /   -16.009</t>
  </si>
  <si>
    <t>-74.701   /   -74.563</t>
  </si>
  <si>
    <t>10761.299   /   10788.943</t>
  </si>
  <si>
    <t>125.386   /   153.030</t>
  </si>
  <si>
    <t>10.383   /   10.521</t>
  </si>
  <si>
    <t>698.161   /   725.805</t>
  </si>
  <si>
    <t>12.860   /   12.998</t>
  </si>
  <si>
    <t>17.120   /   17.258</t>
  </si>
  <si>
    <t>-4.753   /   -4.615</t>
  </si>
  <si>
    <t>61.969   /   62.107</t>
  </si>
  <si>
    <t>5.475   /   5.613</t>
  </si>
  <si>
    <t>60.801   /   60.939</t>
  </si>
  <si>
    <t>-0.207   /   -0.069</t>
  </si>
  <si>
    <t>1.692   /   1.830</t>
  </si>
  <si>
    <t>2.058   /   2.196</t>
  </si>
  <si>
    <t>1.742   /   1.880</t>
  </si>
  <si>
    <t>-0.175   /   -0.037</t>
  </si>
  <si>
    <t>2.137   /   2.275</t>
  </si>
  <si>
    <t>-3.558   /   -3.420</t>
  </si>
  <si>
    <t>25.254   /   25.392</t>
  </si>
  <si>
    <t>49.585   /   49.723</t>
  </si>
  <si>
    <t>0.109   /   0.247</t>
  </si>
  <si>
    <t>443.825   /   471.469</t>
  </si>
  <si>
    <t>62.069   /   62.207</t>
  </si>
  <si>
    <t>443.425   /   471.069</t>
  </si>
  <si>
    <t>1.732   /   1.870</t>
  </si>
  <si>
    <t>5.469   /   5.607</t>
  </si>
  <si>
    <t>-1.071   /   -0.933</t>
  </si>
  <si>
    <t>252.206   /   279.850</t>
  </si>
  <si>
    <t>0.157   /   0.295</t>
  </si>
  <si>
    <t>617.599   /   645.243</t>
  </si>
  <si>
    <t>29.063   /   29.201</t>
  </si>
  <si>
    <t>0.114   /   0.252</t>
  </si>
  <si>
    <t>11.579   /   11.717</t>
  </si>
  <si>
    <t>13.952   /   14.090</t>
  </si>
  <si>
    <t>0.327   /   0.465</t>
  </si>
  <si>
    <t>0.417   /   0.555</t>
  </si>
  <si>
    <t>15.189   /   15.327</t>
  </si>
  <si>
    <t>2.143   /   2.281</t>
  </si>
  <si>
    <t>-0.180   /   -0.042</t>
  </si>
  <si>
    <t>-0.170   /   -0.032</t>
  </si>
  <si>
    <t>2.039   /   2.177</t>
  </si>
  <si>
    <t>-0.148   /   -0.010</t>
  </si>
  <si>
    <t>-0.028   /   0.110</t>
  </si>
  <si>
    <t>29.892   /   30.030</t>
  </si>
  <si>
    <t>30.690   /   30.828</t>
  </si>
  <si>
    <t>618.189   /   645.833</t>
  </si>
  <si>
    <t>1174.179   /   1201.823</t>
  </si>
  <si>
    <t>1316.782   /   1344.426</t>
  </si>
  <si>
    <t>561.048   /   588.692</t>
  </si>
  <si>
    <t>563.048   /   590.692</t>
  </si>
  <si>
    <t>619.208   /   646.852</t>
  </si>
  <si>
    <t>646.703   /   674.347</t>
  </si>
  <si>
    <t>3.232   /   3.370</t>
  </si>
  <si>
    <t>-58.072   /   -57.934</t>
  </si>
  <si>
    <t>579.901   /   607.545</t>
  </si>
  <si>
    <t>577.513   /   605.157</t>
  </si>
  <si>
    <t>4.296   /   4.434</t>
  </si>
  <si>
    <t>4.313   /   4.451</t>
  </si>
  <si>
    <t>51.414   /   79.058</t>
  </si>
  <si>
    <t>64.813   /   92.457</t>
  </si>
  <si>
    <t>0.139   /   0.277</t>
  </si>
  <si>
    <t>414.022   /   441.666</t>
  </si>
  <si>
    <t>-27.029   /   -26.891</t>
  </si>
  <si>
    <t>390.136   /   417.780</t>
  </si>
  <si>
    <t>-29.070   /   -28.932</t>
  </si>
  <si>
    <t>-27.070   /   -26.932</t>
  </si>
  <si>
    <t>367.488   /   395.132</t>
  </si>
  <si>
    <t>0.280   /   0.418</t>
  </si>
  <si>
    <t>412.914   /   440.558</t>
  </si>
  <si>
    <t>45.272   /   45.410</t>
  </si>
  <si>
    <t>-9.741   /   -9.603</t>
  </si>
  <si>
    <t>-8.430   /   -8.292</t>
  </si>
  <si>
    <t>348.980   /   376.624</t>
  </si>
  <si>
    <t>-34.956   /   -34.818</t>
  </si>
  <si>
    <t>1.294   /   1.432</t>
  </si>
  <si>
    <t>4.078   /   4.216</t>
  </si>
  <si>
    <t>17.065   /   17.203</t>
  </si>
  <si>
    <t>16.801   /   16.939</t>
  </si>
  <si>
    <t>-5.540   /   -5.402</t>
  </si>
  <si>
    <t>183.734   /   211.378</t>
  </si>
  <si>
    <t>636.059   /   663.703</t>
  </si>
  <si>
    <t>645.794   /   673.438</t>
  </si>
  <si>
    <t>633.341   /   660.985</t>
  </si>
  <si>
    <t>621.567   /   649.211</t>
  </si>
  <si>
    <t>550.016   /   577.660</t>
  </si>
  <si>
    <t>638.823   /   666.467</t>
  </si>
  <si>
    <t>2.910   /   3.048</t>
  </si>
  <si>
    <t>18.320   /   18.458</t>
  </si>
  <si>
    <t>646.854   /   674.498</t>
  </si>
  <si>
    <t>18.665   /   18.803</t>
  </si>
  <si>
    <t>583.152   /   610.796</t>
  </si>
  <si>
    <t>2022.312   /   2049.956</t>
  </si>
  <si>
    <t>1395.566   /   1423.210</t>
  </si>
  <si>
    <t>680.798   /   708.442</t>
  </si>
  <si>
    <t>666.270   /   693.914</t>
  </si>
  <si>
    <t>28.113   /   28.251</t>
  </si>
  <si>
    <t>50.437   /   50.575</t>
  </si>
  <si>
    <t>23.113   /   23.251</t>
  </si>
  <si>
    <t>-0.969   /   -0.831</t>
  </si>
  <si>
    <t>49.545   /   49.683</t>
  </si>
  <si>
    <t>-29.924   /   -29.786</t>
  </si>
  <si>
    <t>18.599   /   18.737</t>
  </si>
  <si>
    <t>195.579   /   223.223</t>
  </si>
  <si>
    <t>21.771   /   21.909</t>
  </si>
  <si>
    <t>-199.498   /   -199.360</t>
  </si>
  <si>
    <t>65.322   /   65.460</t>
  </si>
  <si>
    <t>45.271   /   45.409</t>
  </si>
  <si>
    <t>0.943   /   1.081</t>
  </si>
  <si>
    <t>1.053   /   1.191</t>
  </si>
  <si>
    <t>252.306   /   279.950</t>
  </si>
  <si>
    <t>210.935   /   238.579</t>
  </si>
  <si>
    <t>366.009   /   393.653</t>
  </si>
  <si>
    <t>450.208   /   477.852</t>
  </si>
  <si>
    <t>745.021   /   772.665</t>
  </si>
  <si>
    <t>1383.827   /   1411.471</t>
  </si>
  <si>
    <t>27.985   /   55.629</t>
  </si>
  <si>
    <t>29.344   /   56.988</t>
  </si>
  <si>
    <t>-5.869   /   -5.731</t>
  </si>
  <si>
    <t>-8.128   /   -7.990</t>
  </si>
  <si>
    <t>384.901   /   412.545</t>
  </si>
  <si>
    <t>-5.343   /   -5.205</t>
  </si>
  <si>
    <t>20.688   /   20.826</t>
  </si>
  <si>
    <t>14.431   /   14.569</t>
  </si>
  <si>
    <t>363.209   /   390.853</t>
  </si>
  <si>
    <t>8.130   /   8.268</t>
  </si>
  <si>
    <t>-7.999   /   -7.861</t>
  </si>
  <si>
    <t>-16.278   /   -16.140</t>
  </si>
  <si>
    <t>71.130   /   98.774</t>
  </si>
  <si>
    <t>9.034   /   9.172</t>
  </si>
  <si>
    <t>16.565   /   16.703</t>
  </si>
  <si>
    <t>16.924   /   17.062</t>
  </si>
  <si>
    <t>45.172   /   45.310</t>
  </si>
  <si>
    <t>-0.189   /   -0.051</t>
  </si>
  <si>
    <t>5.459   /   5.597</t>
  </si>
  <si>
    <t>30.765   /   30.903</t>
  </si>
  <si>
    <t>-153.469   /   -153.331</t>
  </si>
  <si>
    <t>21.688   /   21.826</t>
  </si>
  <si>
    <t>4.331   /   4.469</t>
  </si>
  <si>
    <t>7.372   /   7.510</t>
  </si>
  <si>
    <t>2.830   /   2.968</t>
  </si>
  <si>
    <t>8.040   /   8.178</t>
  </si>
  <si>
    <t>3.717   /   3.855</t>
  </si>
  <si>
    <t>383.102   /   410.746</t>
  </si>
  <si>
    <t>59.014   /   59.152</t>
  </si>
  <si>
    <t>446.457   /   474.101</t>
  </si>
  <si>
    <t>69.782   /   97.426</t>
  </si>
  <si>
    <t>5.674   /   5.812</t>
  </si>
  <si>
    <t>-22.677   /   -22.539</t>
  </si>
  <si>
    <t>69.499   /   97.143</t>
  </si>
  <si>
    <t>0.692   /   0.830</t>
  </si>
  <si>
    <t>57.709   /   85.353</t>
  </si>
  <si>
    <t>60.790   /   88.434</t>
  </si>
  <si>
    <t>61.369   /   89.013</t>
  </si>
  <si>
    <t>560.016   /   587.660</t>
  </si>
  <si>
    <t>660.619   /   688.263</t>
  </si>
  <si>
    <t>17.419   /   17.557</t>
  </si>
  <si>
    <t>-1.637   /   -1.499</t>
  </si>
  <si>
    <t>14.794   /   14.932</t>
  </si>
  <si>
    <t>60.912   /   61.050</t>
  </si>
  <si>
    <t>31.563   /   31.701</t>
  </si>
  <si>
    <t>-0.014   /   0.124</t>
  </si>
  <si>
    <t>1.712   /   1.850</t>
  </si>
  <si>
    <t>34.818   /   34.956</t>
  </si>
  <si>
    <t>1.894   /   2.032</t>
  </si>
  <si>
    <t>0.043   /   0.181</t>
  </si>
  <si>
    <t>1.838   /   1.976</t>
  </si>
  <si>
    <t>64.346   /   64.484</t>
  </si>
  <si>
    <t>54.406   /   54.544</t>
  </si>
  <si>
    <t>11.966   /   12.104</t>
  </si>
  <si>
    <t>23.948   /   24.100</t>
  </si>
  <si>
    <t>26.648   /   26.800</t>
  </si>
  <si>
    <t>34.413   /   34.565</t>
  </si>
  <si>
    <t>16.643   /   16.795</t>
  </si>
  <si>
    <t>39.152   /   39.304</t>
  </si>
  <si>
    <t>141.745   /   172.057</t>
  </si>
  <si>
    <t>149.240   /   179.552</t>
  </si>
  <si>
    <t>24.546   /   24.698</t>
  </si>
  <si>
    <t>30.350   /   30.502</t>
  </si>
  <si>
    <t>23.839   /   23.991</t>
  </si>
  <si>
    <t>23.957   /   24.109</t>
  </si>
  <si>
    <t>2.626   /   2.778</t>
  </si>
  <si>
    <t>2.796   /   2.948</t>
  </si>
  <si>
    <t>3.844   /   3.996</t>
  </si>
  <si>
    <t>4.214   /   4.366</t>
  </si>
  <si>
    <t>-9.850   /   -9.698</t>
  </si>
  <si>
    <t>-6.791   /   -6.639</t>
  </si>
  <si>
    <t>-0.110   /   0.042</t>
  </si>
  <si>
    <t>1087.042   /   1117.354</t>
  </si>
  <si>
    <t>1.599   /   1.751</t>
  </si>
  <si>
    <t>1.588   /   1.740</t>
  </si>
  <si>
    <t>26.281   /   26.433</t>
  </si>
  <si>
    <t>30.281   /   30.433</t>
  </si>
  <si>
    <t>0.086   /   0.238</t>
  </si>
  <si>
    <t>-58.785   /   -58.633</t>
  </si>
  <si>
    <t>3.566   /   3.718</t>
  </si>
  <si>
    <t>2.878   /   3.030</t>
  </si>
  <si>
    <t>56.344   /   56.496</t>
  </si>
  <si>
    <t>1.608   /   1.760</t>
  </si>
  <si>
    <t>-0.204   /   -0.052</t>
  </si>
  <si>
    <t>-0.087   /   0.065</t>
  </si>
  <si>
    <t>-0.237   /   -0.085</t>
  </si>
  <si>
    <t>-0.258   /   -0.106</t>
  </si>
  <si>
    <t>-1.358   /   -1.206</t>
  </si>
  <si>
    <t>16.025   /   16.177</t>
  </si>
  <si>
    <t>-0.245   /   -0.093</t>
  </si>
  <si>
    <t>27.357   /   27.509</t>
  </si>
  <si>
    <t>0.021   /   0.173</t>
  </si>
  <si>
    <t>-0.152   /   0.000</t>
  </si>
  <si>
    <t>-0.215   /   -0.063</t>
  </si>
  <si>
    <t>1.824   /   1.976</t>
  </si>
  <si>
    <t>-10.921   /   -10.769</t>
  </si>
  <si>
    <t>1.913   /   2.065</t>
  </si>
  <si>
    <t>9.214   /   9.366</t>
  </si>
  <si>
    <t>54.709   /   85.021</t>
  </si>
  <si>
    <t>428.484   /   458.796</t>
  </si>
  <si>
    <t>2.612   /   2.764</t>
  </si>
  <si>
    <t>2.525   /   2.677</t>
  </si>
  <si>
    <t>13.314   /   13.466</t>
  </si>
  <si>
    <t>16.442   /   16.594</t>
  </si>
  <si>
    <t>178.426   /   208.738</t>
  </si>
  <si>
    <t>-0.225   /   -0.073</t>
  </si>
  <si>
    <t>55.145   /   55.297</t>
  </si>
  <si>
    <t>1.774   /   1.926</t>
  </si>
  <si>
    <t>-0.209   /   -0.057</t>
  </si>
  <si>
    <t>66.052   /   96.364</t>
  </si>
  <si>
    <t>1.748   /   1.900</t>
  </si>
  <si>
    <t>-0.078   /   0.074</t>
  </si>
  <si>
    <t>-73.711   /   -73.559</t>
  </si>
  <si>
    <t>-6.718   /   -6.566</t>
  </si>
  <si>
    <t>428.134   /   458.446</t>
  </si>
  <si>
    <t>70.003   /   70.155</t>
  </si>
  <si>
    <t>11.123   /   11.275</t>
  </si>
  <si>
    <t>529.300   /   559.612</t>
  </si>
  <si>
    <t>15.673   /   15.825</t>
  </si>
  <si>
    <t>346.474   /   376.786</t>
  </si>
  <si>
    <t>-11.572   /   -11.420</t>
  </si>
  <si>
    <t>-21.632   /   -21.480</t>
  </si>
  <si>
    <t>-13.956   /   -13.804</t>
  </si>
  <si>
    <t>63.840   /   94.152</t>
  </si>
  <si>
    <t>65.454   /   95.766</t>
  </si>
  <si>
    <t>306.316   /   336.628</t>
  </si>
  <si>
    <t>64.586   /   64.738</t>
  </si>
  <si>
    <t>496.689   /   527.001</t>
  </si>
  <si>
    <t>451.689   /   482.001</t>
  </si>
  <si>
    <t>-10.261   /   -10.109</t>
  </si>
  <si>
    <t>383.354   /   413.666</t>
  </si>
  <si>
    <t>5.298   /   5.450</t>
  </si>
  <si>
    <t>397.207   /   427.519</t>
  </si>
  <si>
    <t>10.093   /   10.245</t>
  </si>
  <si>
    <t>655.271   /   685.583</t>
  </si>
  <si>
    <t>632.633   /   662.945</t>
  </si>
  <si>
    <t>1.527   /   1.679</t>
  </si>
  <si>
    <t>1.498   /   1.650</t>
  </si>
  <si>
    <t>2.034   /   2.186</t>
  </si>
  <si>
    <t>3.762   /   3.914</t>
  </si>
  <si>
    <t>3.428   /   3.580</t>
  </si>
  <si>
    <t>1.674   /   1.826</t>
  </si>
  <si>
    <t>-0.159   /   -0.007</t>
  </si>
  <si>
    <t>3.662   /   3.814</t>
  </si>
  <si>
    <t>36.954   /   37.106</t>
  </si>
  <si>
    <t>36.080   /   36.232</t>
  </si>
  <si>
    <t>346.408   /   376.720</t>
  </si>
  <si>
    <t>190.437   /   220.749</t>
  </si>
  <si>
    <t>37.495   /   37.647</t>
  </si>
  <si>
    <t>594.457   /   624.769</t>
  </si>
  <si>
    <t>362.931   /   393.243</t>
  </si>
  <si>
    <t>361.933   /   392.245</t>
  </si>
  <si>
    <t>519.524   /   549.836</t>
  </si>
  <si>
    <t>659.574   /   689.886</t>
  </si>
  <si>
    <t>642.085   /   672.397</t>
  </si>
  <si>
    <t>690.336   /   720.648</t>
  </si>
  <si>
    <t>8.640   /   8.792</t>
  </si>
  <si>
    <t>7.219   /   7.371</t>
  </si>
  <si>
    <t>18.291   /   18.443</t>
  </si>
  <si>
    <t>2.245   /   2.397</t>
  </si>
  <si>
    <t>706.336   /   736.648</t>
  </si>
  <si>
    <t>24.357   /   24.509</t>
  </si>
  <si>
    <t>19.947   /   20.099</t>
  </si>
  <si>
    <t>10.643   /   10.795</t>
  </si>
  <si>
    <t>-44.156   /   -44.004</t>
  </si>
  <si>
    <t>0.248   /   0.400</t>
  </si>
  <si>
    <t>13.952   /   14.104</t>
  </si>
  <si>
    <t>6.256   /   6.408</t>
  </si>
  <si>
    <t>3.710   /   3.862</t>
  </si>
  <si>
    <t>-88.236   /   -88.084</t>
  </si>
  <si>
    <t>18.562   /   18.714</t>
  </si>
  <si>
    <t>17.722   /   17.874</t>
  </si>
  <si>
    <t>-6.798   /   -6.646</t>
  </si>
  <si>
    <t>381.213   /   411.525</t>
  </si>
  <si>
    <t>561.881   /   592.193</t>
  </si>
  <si>
    <t>607.591   /   637.903</t>
  </si>
  <si>
    <t>575.770   /   606.082</t>
  </si>
  <si>
    <t>20.236   /   20.388</t>
  </si>
  <si>
    <t>637.349   /   667.661</t>
  </si>
  <si>
    <t>10.050   /   10.202</t>
  </si>
  <si>
    <t>-8.130   /   -7.978</t>
  </si>
  <si>
    <t>509.750   /   540.062</t>
  </si>
  <si>
    <t>-7.862   /   -7.710</t>
  </si>
  <si>
    <t>477.623   /   507.935</t>
  </si>
  <si>
    <t>539.884   /   570.196</t>
  </si>
  <si>
    <t>-16.152   /   -16.000</t>
  </si>
  <si>
    <t>-96.236   /   -96.084</t>
  </si>
  <si>
    <t>10744.612   /   10774.924</t>
  </si>
  <si>
    <t>106.891   /   137.203</t>
  </si>
  <si>
    <t>12.150   /   12.302</t>
  </si>
  <si>
    <t>692.907   /   723.219</t>
  </si>
  <si>
    <t>13.638   /   13.790</t>
  </si>
  <si>
    <t>17.143   /   17.295</t>
  </si>
  <si>
    <t>-5.906   /   -5.754</t>
  </si>
  <si>
    <t>61.328   /   61.480</t>
  </si>
  <si>
    <t>4.693   /   4.845</t>
  </si>
  <si>
    <t>59.799   /   59.951</t>
  </si>
  <si>
    <t>1.698   /   1.850</t>
  </si>
  <si>
    <t>2.056   /   2.208</t>
  </si>
  <si>
    <t>-0.168   /   -0.016</t>
  </si>
  <si>
    <t>2.120   /   2.272</t>
  </si>
  <si>
    <t>-3.324   /   -3.172</t>
  </si>
  <si>
    <t>24.477   /   24.629</t>
  </si>
  <si>
    <t>51.851   /   52.003</t>
  </si>
  <si>
    <t>0.097   /   0.249</t>
  </si>
  <si>
    <t>441.124   /   471.436</t>
  </si>
  <si>
    <t>59.926   /   60.078</t>
  </si>
  <si>
    <t>440.724   /   471.036</t>
  </si>
  <si>
    <t>1.586   /   1.738</t>
  </si>
  <si>
    <t>4.932   /   5.084</t>
  </si>
  <si>
    <t>-3.295   /   -3.143</t>
  </si>
  <si>
    <t>1.702   /   1.854</t>
  </si>
  <si>
    <t>250.757   /   281.069</t>
  </si>
  <si>
    <t>0.135   /   0.287</t>
  </si>
  <si>
    <t>617.363   /   647.675</t>
  </si>
  <si>
    <t>28.500   /   28.652</t>
  </si>
  <si>
    <t>0.095   /   0.247</t>
  </si>
  <si>
    <t>0.120   /   0.272</t>
  </si>
  <si>
    <t>10.026   /   10.178</t>
  </si>
  <si>
    <t>11.958   /   12.110</t>
  </si>
  <si>
    <t>0.296   /   0.448</t>
  </si>
  <si>
    <t>0.386   /   0.538</t>
  </si>
  <si>
    <t>13.876   /   14.028</t>
  </si>
  <si>
    <t>2.124   /   2.276</t>
  </si>
  <si>
    <t>1.994   /   2.146</t>
  </si>
  <si>
    <t>-0.153   /   -0.001</t>
  </si>
  <si>
    <t>-0.033   /   0.119</t>
  </si>
  <si>
    <t>29.611   /   29.763</t>
  </si>
  <si>
    <t>30.582   /   30.734</t>
  </si>
  <si>
    <t>617.953   /   648.265</t>
  </si>
  <si>
    <t>1172.672   /   1202.984</t>
  </si>
  <si>
    <t>1315.262   /   1345.574</t>
  </si>
  <si>
    <t>560.428   /   590.740</t>
  </si>
  <si>
    <t>562.428   /   592.740</t>
  </si>
  <si>
    <t>611.721   /   642.033</t>
  </si>
  <si>
    <t>617.873   /   648.185</t>
  </si>
  <si>
    <t>646.336   /   676.648</t>
  </si>
  <si>
    <t>-4.327   /   -4.175</t>
  </si>
  <si>
    <t>-62.785   /   -62.633</t>
  </si>
  <si>
    <t>565.406   /   595.718</t>
  </si>
  <si>
    <t>576.510   /   606.822</t>
  </si>
  <si>
    <t>5.128   /   5.280</t>
  </si>
  <si>
    <t>2.938   /   3.090</t>
  </si>
  <si>
    <t>45.274   /   75.586</t>
  </si>
  <si>
    <t>55.928   /   86.240</t>
  </si>
  <si>
    <t>0.147   /   0.299</t>
  </si>
  <si>
    <t>411.247   /   441.559</t>
  </si>
  <si>
    <t>-25.785   /   -25.633</t>
  </si>
  <si>
    <t>384.323   /   414.635</t>
  </si>
  <si>
    <t>-31.431   /   -31.279</t>
  </si>
  <si>
    <t>-29.431   /   -29.279</t>
  </si>
  <si>
    <t>363.003   /   393.315</t>
  </si>
  <si>
    <t>0.130   /   0.282</t>
  </si>
  <si>
    <t>406.922   /   437.234</t>
  </si>
  <si>
    <t>44.729   /   44.881</t>
  </si>
  <si>
    <t>18.024   /   18.176</t>
  </si>
  <si>
    <t>-10.494   /   -10.342</t>
  </si>
  <si>
    <t>-9.341   /   -9.189</t>
  </si>
  <si>
    <t>346.709   /   377.021</t>
  </si>
  <si>
    <t>-32.559   /   -32.407</t>
  </si>
  <si>
    <t>1.245   /   1.397</t>
  </si>
  <si>
    <t>17.357   /   17.509</t>
  </si>
  <si>
    <t>16.092   /   16.244</t>
  </si>
  <si>
    <t>-5.331   /   -5.179</t>
  </si>
  <si>
    <t>194.802   /   225.114</t>
  </si>
  <si>
    <t>633.068   /   663.380</t>
  </si>
  <si>
    <t>645.913   /   676.225</t>
  </si>
  <si>
    <t>632.473   /   662.785</t>
  </si>
  <si>
    <t>609.687   /   639.999</t>
  </si>
  <si>
    <t>565.591   /   595.903</t>
  </si>
  <si>
    <t>627.034   /   657.346</t>
  </si>
  <si>
    <t>3.119   /   3.271</t>
  </si>
  <si>
    <t>17.947   /   18.099</t>
  </si>
  <si>
    <t>643.453   /   673.765</t>
  </si>
  <si>
    <t>18.151   /   18.303</t>
  </si>
  <si>
    <t>592.203   /   622.515</t>
  </si>
  <si>
    <t>2019.814   /   2050.126</t>
  </si>
  <si>
    <t>1393.542   /   1423.854</t>
  </si>
  <si>
    <t>680.872   /   711.184</t>
  </si>
  <si>
    <t>664.632   /   694.944</t>
  </si>
  <si>
    <t>26.673   /   26.825</t>
  </si>
  <si>
    <t>51.452   /   51.604</t>
  </si>
  <si>
    <t>21.673   /   21.825</t>
  </si>
  <si>
    <t>-0.443   /   -0.291</t>
  </si>
  <si>
    <t>51.811   /   51.963</t>
  </si>
  <si>
    <t>-27.203   /   -27.051</t>
  </si>
  <si>
    <t>17.983   /   18.135</t>
  </si>
  <si>
    <t>195.247   /   225.559</t>
  </si>
  <si>
    <t>21.281   /   21.433</t>
  </si>
  <si>
    <t>-211.277   /   -211.125</t>
  </si>
  <si>
    <t>64.635   /   64.787</t>
  </si>
  <si>
    <t>46.889   /   47.041</t>
  </si>
  <si>
    <t>0.111   /   0.263</t>
  </si>
  <si>
    <t>0.182   /   0.334</t>
  </si>
  <si>
    <t>250.857   /   281.169</t>
  </si>
  <si>
    <t>211.233   /   241.545</t>
  </si>
  <si>
    <t>359.055   /   389.367</t>
  </si>
  <si>
    <t>460.873   /   491.185</t>
  </si>
  <si>
    <t>743.568   /   773.880</t>
  </si>
  <si>
    <t>1381.654   /   1411.966</t>
  </si>
  <si>
    <t>33.746   /   64.058</t>
  </si>
  <si>
    <t>35.335   /   65.647</t>
  </si>
  <si>
    <t>-6.347   /   -6.195</t>
  </si>
  <si>
    <t>-8.724   /   -8.572</t>
  </si>
  <si>
    <t>385.488   /   415.800</t>
  </si>
  <si>
    <t>-5.558   /   -5.406</t>
  </si>
  <si>
    <t>22.204   /   22.356</t>
  </si>
  <si>
    <t>361.600   /   391.912</t>
  </si>
  <si>
    <t>8.965   /   9.117</t>
  </si>
  <si>
    <t>-10.161   /   -10.009</t>
  </si>
  <si>
    <t>-14.535   /   -14.383</t>
  </si>
  <si>
    <t>70.382   /   100.694</t>
  </si>
  <si>
    <t>8.985   /   9.137</t>
  </si>
  <si>
    <t>16.857   /   17.009</t>
  </si>
  <si>
    <t>17.091   /   17.243</t>
  </si>
  <si>
    <t>44.629   /   44.781</t>
  </si>
  <si>
    <t>4.264   /   4.416</t>
  </si>
  <si>
    <t>28.090   /   28.242</t>
  </si>
  <si>
    <t>-167.898   /   -167.746</t>
  </si>
  <si>
    <t>23.204   /   23.356</t>
  </si>
  <si>
    <t>0.951   /   1.103</t>
  </si>
  <si>
    <t>4.198   /   4.350</t>
  </si>
  <si>
    <t>3.039   /   3.191</t>
  </si>
  <si>
    <t>7.364   /   7.516</t>
  </si>
  <si>
    <t>3.668   /   3.820</t>
  </si>
  <si>
    <t>350.316   /   380.628</t>
  </si>
  <si>
    <t>57.875   /   58.027</t>
  </si>
  <si>
    <t>0.794   /   0.946</t>
  </si>
  <si>
    <t>440.796   /   471.108</t>
  </si>
  <si>
    <t>69.020   /   99.332</t>
  </si>
  <si>
    <t>5.625   /   5.777</t>
  </si>
  <si>
    <t>-16.653   /   -16.501</t>
  </si>
  <si>
    <t>68.902   /   99.214</t>
  </si>
  <si>
    <t>0.474   /   0.626</t>
  </si>
  <si>
    <t>53.436   /   83.748</t>
  </si>
  <si>
    <t>56.737   /   87.049</t>
  </si>
  <si>
    <t>57.316   /   87.628</t>
  </si>
  <si>
    <t>575.591   /   605.903</t>
  </si>
  <si>
    <t>664.747   /   695.059</t>
  </si>
  <si>
    <t>21.515   /   21.667</t>
  </si>
  <si>
    <t>-1.702   /   -1.550</t>
  </si>
  <si>
    <t>15.012   /   15.164</t>
  </si>
  <si>
    <t>63.895   /   64.047</t>
  </si>
  <si>
    <t>32.387   /   32.539</t>
  </si>
  <si>
    <t>-0.031   /   0.121</t>
  </si>
  <si>
    <t>1.718   /   1.870</t>
  </si>
  <si>
    <t>32.407   /   32.559</t>
  </si>
  <si>
    <t>1.844   /   1.996</t>
  </si>
  <si>
    <t>0.030   /   0.182</t>
  </si>
  <si>
    <t>1.833   /   1.985</t>
  </si>
  <si>
    <t>66.919   /   67.071</t>
  </si>
  <si>
    <t>56.922   /   57.074</t>
  </si>
  <si>
    <t>-0.219   /   -0.067</t>
  </si>
  <si>
    <t>10.714   /   10.866</t>
  </si>
  <si>
    <t>21.677   /   21.839</t>
  </si>
  <si>
    <t>26.632   /   26.794</t>
  </si>
  <si>
    <t>32.513   /   32.675</t>
  </si>
  <si>
    <t>29.928   /   30.090</t>
  </si>
  <si>
    <t>13.890   /   14.052</t>
  </si>
  <si>
    <t>36.403   /   36.565</t>
  </si>
  <si>
    <t>126.786   /   158.988</t>
  </si>
  <si>
    <t>134.948   /   167.150</t>
  </si>
  <si>
    <t>24.701   /   24.863</t>
  </si>
  <si>
    <t>30.613   /   30.775</t>
  </si>
  <si>
    <t>23.530   /   23.692</t>
  </si>
  <si>
    <t>23.960   /   24.122</t>
  </si>
  <si>
    <t>2.887   /   3.049</t>
  </si>
  <si>
    <t>3.036   /   3.198</t>
  </si>
  <si>
    <t>4.783   /   4.945</t>
  </si>
  <si>
    <t>4.819   /   4.981</t>
  </si>
  <si>
    <t>-10.324   /   -10.162</t>
  </si>
  <si>
    <t>-7.160   /   -6.998</t>
  </si>
  <si>
    <t>-0.113   /   0.049</t>
  </si>
  <si>
    <t>1068.632   /   1100.834</t>
  </si>
  <si>
    <t>1.565   /   1.727</t>
  </si>
  <si>
    <t>1.590   /   1.752</t>
  </si>
  <si>
    <t>25.829   /   25.991</t>
  </si>
  <si>
    <t>29.829   /   29.991</t>
  </si>
  <si>
    <t>-63.100   /   -62.938</t>
  </si>
  <si>
    <t>3.558   /   3.720</t>
  </si>
  <si>
    <t>2.880   /   3.042</t>
  </si>
  <si>
    <t>56.376   /   56.538</t>
  </si>
  <si>
    <t>1.610   /   1.772</t>
  </si>
  <si>
    <t>-0.272   /   -0.110</t>
  </si>
  <si>
    <t>-1.733   /   -1.571</t>
  </si>
  <si>
    <t>15.493   /   15.655</t>
  </si>
  <si>
    <t>-0.244   /   -0.082</t>
  </si>
  <si>
    <t>27.256   /   27.418</t>
  </si>
  <si>
    <t>0.010   /   0.172</t>
  </si>
  <si>
    <t>-0.157   /   0.005</t>
  </si>
  <si>
    <t>-0.136   /   0.026</t>
  </si>
  <si>
    <t>-0.253   /   -0.091</t>
  </si>
  <si>
    <t>1.808   /   1.970</t>
  </si>
  <si>
    <t>-10.838   /   -10.676</t>
  </si>
  <si>
    <t>1.911   /   2.073</t>
  </si>
  <si>
    <t>7.983   /   8.145</t>
  </si>
  <si>
    <t>53.818   /   86.020</t>
  </si>
  <si>
    <t>427.886   /   460.088</t>
  </si>
  <si>
    <t>2.082   /   2.244</t>
  </si>
  <si>
    <t>13.291   /   13.453</t>
  </si>
  <si>
    <t>16.287   /   16.449</t>
  </si>
  <si>
    <t>179.686   /   211.888</t>
  </si>
  <si>
    <t>-0.202   /   -0.040</t>
  </si>
  <si>
    <t>53.781   /   53.943</t>
  </si>
  <si>
    <t>-0.123   /   0.039</t>
  </si>
  <si>
    <t>-0.236   /   -0.074</t>
  </si>
  <si>
    <t>64.872   /   97.074</t>
  </si>
  <si>
    <t>1.737   /   1.899</t>
  </si>
  <si>
    <t>-0.063   /   0.099</t>
  </si>
  <si>
    <t>-84.761   /   -84.599</t>
  </si>
  <si>
    <t>-7.210   /   -7.048</t>
  </si>
  <si>
    <t>427.536   /   459.738</t>
  </si>
  <si>
    <t>70.493   /   70.655</t>
  </si>
  <si>
    <t>9.918   /   10.080</t>
  </si>
  <si>
    <t>525.716   /   557.918</t>
  </si>
  <si>
    <t>15.320   /   15.482</t>
  </si>
  <si>
    <t>339.647   /   371.849</t>
  </si>
  <si>
    <t>-12.559   /   -12.397</t>
  </si>
  <si>
    <t>-21.640   /   -21.478</t>
  </si>
  <si>
    <t>-15.025   /   -14.863</t>
  </si>
  <si>
    <t>62.524   /   94.726</t>
  </si>
  <si>
    <t>64.715   /   96.917</t>
  </si>
  <si>
    <t>281.758   /   313.960</t>
  </si>
  <si>
    <t>62.628   /   62.790</t>
  </si>
  <si>
    <t>492.841   /   525.043</t>
  </si>
  <si>
    <t>447.841   /   480.043</t>
  </si>
  <si>
    <t>-10.946   /   -10.784</t>
  </si>
  <si>
    <t>381.972   /   414.174</t>
  </si>
  <si>
    <t>2.132   /   2.294</t>
  </si>
  <si>
    <t>385.081   /   417.283</t>
  </si>
  <si>
    <t>-1.262   /   -1.100</t>
  </si>
  <si>
    <t>8.974   /   9.136</t>
  </si>
  <si>
    <t>654.696   /   686.898</t>
  </si>
  <si>
    <t>18.284   /   18.446</t>
  </si>
  <si>
    <t>631.067   /   663.269</t>
  </si>
  <si>
    <t>1.524   /   1.686</t>
  </si>
  <si>
    <t>1.500   /   1.662</t>
  </si>
  <si>
    <t>2.016   /   2.178</t>
  </si>
  <si>
    <t>4.733   /   4.895</t>
  </si>
  <si>
    <t>4.055   /   4.217</t>
  </si>
  <si>
    <t>-0.162   /   0.000</t>
  </si>
  <si>
    <t>4.633   /   4.795</t>
  </si>
  <si>
    <t>36.580   /   36.742</t>
  </si>
  <si>
    <t>34.853   /   35.015</t>
  </si>
  <si>
    <t>333.244   /   365.446</t>
  </si>
  <si>
    <t>189.987   /   222.189</t>
  </si>
  <si>
    <t>36.834   /   36.996</t>
  </si>
  <si>
    <t>597.784   /   629.986</t>
  </si>
  <si>
    <t>360.425   /   392.627</t>
  </si>
  <si>
    <t>360.550   /   392.752</t>
  </si>
  <si>
    <t>518.579   /   550.781</t>
  </si>
  <si>
    <t>657.043   /   689.245</t>
  </si>
  <si>
    <t>656.062   /   688.264</t>
  </si>
  <si>
    <t>633.982   /   666.184</t>
  </si>
  <si>
    <t>688.756   /   720.958</t>
  </si>
  <si>
    <t>8.587   /   8.749</t>
  </si>
  <si>
    <t>6.905   /   7.067</t>
  </si>
  <si>
    <t>17.801   /   17.963</t>
  </si>
  <si>
    <t>2.109   /   2.271</t>
  </si>
  <si>
    <t>704.756   /   736.958</t>
  </si>
  <si>
    <t>24.256   /   24.418</t>
  </si>
  <si>
    <t>19.457   /   19.619</t>
  </si>
  <si>
    <t>7.890   /   8.052</t>
  </si>
  <si>
    <t>-54.392   /   -54.230</t>
  </si>
  <si>
    <t>0.415   /   0.577</t>
  </si>
  <si>
    <t>12.433   /   12.595</t>
  </si>
  <si>
    <t>6.275   /   6.437</t>
  </si>
  <si>
    <t>3.206   /   3.368</t>
  </si>
  <si>
    <t>-108.703   /   -108.541</t>
  </si>
  <si>
    <t>18.557   /   18.719</t>
  </si>
  <si>
    <t>22.309   /   22.471</t>
  </si>
  <si>
    <t>-7.409   /   -7.247</t>
  </si>
  <si>
    <t>378.757   /   410.959</t>
  </si>
  <si>
    <t>552.522   /   584.724</t>
  </si>
  <si>
    <t>613.261   /   645.463</t>
  </si>
  <si>
    <t>1.877   /   2.039</t>
  </si>
  <si>
    <t>569.489   /   601.691</t>
  </si>
  <si>
    <t>19.742   /   19.904</t>
  </si>
  <si>
    <t>637.335   /   669.537</t>
  </si>
  <si>
    <t>8.931   /   9.093</t>
  </si>
  <si>
    <t>-8.873   /   -8.711</t>
  </si>
  <si>
    <t>507.504   /   539.706</t>
  </si>
  <si>
    <t>-8.614   /   -8.452</t>
  </si>
  <si>
    <t>471.754   /   503.956</t>
  </si>
  <si>
    <t>532.046   /   564.248</t>
  </si>
  <si>
    <t>-16.157   /   -15.995</t>
  </si>
  <si>
    <t>-116.703   /   -116.541</t>
  </si>
  <si>
    <t>10731.876   /   10764.078</t>
  </si>
  <si>
    <t>92.773   /   124.975</t>
  </si>
  <si>
    <t>12.651   /   12.813</t>
  </si>
  <si>
    <t>689.022   /   721.224</t>
  </si>
  <si>
    <t>13.408   /   13.570</t>
  </si>
  <si>
    <t>14.390   /   14.552</t>
  </si>
  <si>
    <t>-7.140   /   -6.978</t>
  </si>
  <si>
    <t>61.043   /   61.205</t>
  </si>
  <si>
    <t>4.300   /   4.462</t>
  </si>
  <si>
    <t>59.323   /   59.485</t>
  </si>
  <si>
    <t>1.700   /   1.862</t>
  </si>
  <si>
    <t>2.051   /   2.213</t>
  </si>
  <si>
    <t>1.750   /   1.912</t>
  </si>
  <si>
    <t>-0.166   /   -0.004</t>
  </si>
  <si>
    <t>-3.320   /   -3.158</t>
  </si>
  <si>
    <t>23.719   /   23.881</t>
  </si>
  <si>
    <t>52.495   /   52.657</t>
  </si>
  <si>
    <t>0.090   /   0.252</t>
  </si>
  <si>
    <t>439.900   /   472.102</t>
  </si>
  <si>
    <t>57.785   /   57.947</t>
  </si>
  <si>
    <t>439.500   /   471.702</t>
  </si>
  <si>
    <t>1.507   /   1.669</t>
  </si>
  <si>
    <t>4.684   /   4.846</t>
  </si>
  <si>
    <t>-4.953   /   -4.791</t>
  </si>
  <si>
    <t>1.711   /   1.873</t>
  </si>
  <si>
    <t>249.726   /   281.928</t>
  </si>
  <si>
    <t>0.116   /   0.278</t>
  </si>
  <si>
    <t>618.264   /   650.466</t>
  </si>
  <si>
    <t>28.054   /   28.216</t>
  </si>
  <si>
    <t>0.083   /   0.245</t>
  </si>
  <si>
    <t>0.122   /   0.284</t>
  </si>
  <si>
    <t>8.935   /   9.097</t>
  </si>
  <si>
    <t>10.968   /   11.130</t>
  </si>
  <si>
    <t>0.273   /   0.435</t>
  </si>
  <si>
    <t>0.363   /   0.525</t>
  </si>
  <si>
    <t>12.935   /   13.097</t>
  </si>
  <si>
    <t>2.108   /   2.270</t>
  </si>
  <si>
    <t>1.969   /   2.131</t>
  </si>
  <si>
    <t>-0.037   /   0.125</t>
  </si>
  <si>
    <t>29.595   /   29.757</t>
  </si>
  <si>
    <t>30.387   /   30.549</t>
  </si>
  <si>
    <t>618.854   /   651.056</t>
  </si>
  <si>
    <t>1171.527   /   1203.729</t>
  </si>
  <si>
    <t>1314.250   /   1346.452</t>
  </si>
  <si>
    <t>560.425   /   592.627</t>
  </si>
  <si>
    <t>562.425   /   594.627</t>
  </si>
  <si>
    <t>616.926   /   649.128</t>
  </si>
  <si>
    <t>644.756   /   676.958</t>
  </si>
  <si>
    <t>-10.855   /   -10.693</t>
  </si>
  <si>
    <t>-67.100   /   -66.938</t>
  </si>
  <si>
    <t>557.573   /   589.775</t>
  </si>
  <si>
    <t>576.765   /   608.967</t>
  </si>
  <si>
    <t>5.465   /   5.627</t>
  </si>
  <si>
    <t>2.255   /   2.417</t>
  </si>
  <si>
    <t>41.926   /   74.128</t>
  </si>
  <si>
    <t>49.142   /   81.344</t>
  </si>
  <si>
    <t>409.815   /   442.017</t>
  </si>
  <si>
    <t>-24.657   /   -24.495</t>
  </si>
  <si>
    <t>381.413   /   413.615</t>
  </si>
  <si>
    <t>-33.590   /   -33.428</t>
  </si>
  <si>
    <t>-31.590   /   -31.428</t>
  </si>
  <si>
    <t>361.057   /   393.259</t>
  </si>
  <si>
    <t>0.084   /   0.246</t>
  </si>
  <si>
    <t>403.333   /   435.535</t>
  </si>
  <si>
    <t>44.455   /   44.617</t>
  </si>
  <si>
    <t>15.573   /   15.735</t>
  </si>
  <si>
    <t>-10.800   /   -10.638</t>
  </si>
  <si>
    <t>-9.844   /   -9.682</t>
  </si>
  <si>
    <t>347.406   /   379.608</t>
  </si>
  <si>
    <t>0.595   /   0.757</t>
  </si>
  <si>
    <t>-32.470   /   -32.308</t>
  </si>
  <si>
    <t>1.213   /   1.375</t>
  </si>
  <si>
    <t>1.757   /   1.919</t>
  </si>
  <si>
    <t>17.256   /   17.418</t>
  </si>
  <si>
    <t>15.560   /   15.722</t>
  </si>
  <si>
    <t>-5.264   /   -5.102</t>
  </si>
  <si>
    <t>203.158   /   235.360</t>
  </si>
  <si>
    <t>632.463   /   664.665</t>
  </si>
  <si>
    <t>646.534   /   678.736</t>
  </si>
  <si>
    <t>629.291   /   661.493</t>
  </si>
  <si>
    <t>603.439   /   635.641</t>
  </si>
  <si>
    <t>571.261   /   603.463</t>
  </si>
  <si>
    <t>618.513   /   650.715</t>
  </si>
  <si>
    <t>3.186   /   3.348</t>
  </si>
  <si>
    <t>17.457   /   17.619</t>
  </si>
  <si>
    <t>640.212   /   672.414</t>
  </si>
  <si>
    <t>17.676   /   17.838</t>
  </si>
  <si>
    <t>595.532   /   627.734</t>
  </si>
  <si>
    <t>2017.391   /   2049.593</t>
  </si>
  <si>
    <t>1392.134   /   1424.336</t>
  </si>
  <si>
    <t>680.095   /   712.297</t>
  </si>
  <si>
    <t>662.892   /   695.094</t>
  </si>
  <si>
    <t>26.320   /   26.482</t>
  </si>
  <si>
    <t>51.392   /   51.554</t>
  </si>
  <si>
    <t>21.320   /   21.482</t>
  </si>
  <si>
    <t>-0.301   /   -0.139</t>
  </si>
  <si>
    <t>52.455   /   52.617</t>
  </si>
  <si>
    <t>-25.398   /   -25.236</t>
  </si>
  <si>
    <t>17.601   /   17.763</t>
  </si>
  <si>
    <t>194.803   /   227.005</t>
  </si>
  <si>
    <t>20.829   /   20.991</t>
  </si>
  <si>
    <t>-220.111   /   -219.949</t>
  </si>
  <si>
    <t>70.944   /   71.106</t>
  </si>
  <si>
    <t>48.518   /   48.680</t>
  </si>
  <si>
    <t>-0.469   /   -0.307</t>
  </si>
  <si>
    <t>-0.744   /   -0.582</t>
  </si>
  <si>
    <t>249.826   /   282.028</t>
  </si>
  <si>
    <t>211.104   /   243.306</t>
  </si>
  <si>
    <t>355.083   /   387.285</t>
  </si>
  <si>
    <t>471.926   /   504.128</t>
  </si>
  <si>
    <t>742.465   /   774.667</t>
  </si>
  <si>
    <t>1379.441   /   1411.643</t>
  </si>
  <si>
    <t>34.825   /   67.027</t>
  </si>
  <si>
    <t>36.480   /   68.682</t>
  </si>
  <si>
    <t>-6.783   /   -6.621</t>
  </si>
  <si>
    <t>-9.160   /   -8.998</t>
  </si>
  <si>
    <t>386.020   /   418.222</t>
  </si>
  <si>
    <t>-5.709   /   -5.547</t>
  </si>
  <si>
    <t>21.409   /   21.571</t>
  </si>
  <si>
    <t>361.068   /   393.270</t>
  </si>
  <si>
    <t>7.998   /   8.160</t>
  </si>
  <si>
    <t>-11.246   /   -11.084</t>
  </si>
  <si>
    <t>-33.902   /   -33.740</t>
  </si>
  <si>
    <t>67.203   /   99.405</t>
  </si>
  <si>
    <t>8.953   /   9.115</t>
  </si>
  <si>
    <t>16.756   /   16.918</t>
  </si>
  <si>
    <t>14.337   /   14.499</t>
  </si>
  <si>
    <t>44.355   /   44.517</t>
  </si>
  <si>
    <t>-0.148   /   0.014</t>
  </si>
  <si>
    <t>3.720   /   3.882</t>
  </si>
  <si>
    <t>26.231   /   26.393</t>
  </si>
  <si>
    <t>-178.719   /   -178.557</t>
  </si>
  <si>
    <t>22.409   /   22.571</t>
  </si>
  <si>
    <t>-0.770   /   -0.608</t>
  </si>
  <si>
    <t>2.519   /   2.681</t>
  </si>
  <si>
    <t>3.106   /   3.268</t>
  </si>
  <si>
    <t>6.980   /   7.142</t>
  </si>
  <si>
    <t>3.636   /   3.798</t>
  </si>
  <si>
    <t>325.758   /   357.960</t>
  </si>
  <si>
    <t>57.270   /   57.432</t>
  </si>
  <si>
    <t>0.789   /   0.951</t>
  </si>
  <si>
    <t>439.061   /   471.263</t>
  </si>
  <si>
    <t>65.849   /   98.051</t>
  </si>
  <si>
    <t>5.593   /   5.755</t>
  </si>
  <si>
    <t>-13.912   /   -13.750</t>
  </si>
  <si>
    <t>65.779   /   97.981</t>
  </si>
  <si>
    <t>48.183   /   80.385</t>
  </si>
  <si>
    <t>51.477   /   83.679</t>
  </si>
  <si>
    <t>54.307   /   86.509</t>
  </si>
  <si>
    <t>581.261   /   613.463</t>
  </si>
  <si>
    <t>668.752   /   700.954</t>
  </si>
  <si>
    <t>25.094   /   25.256</t>
  </si>
  <si>
    <t>-1.711   /   -1.549</t>
  </si>
  <si>
    <t>15.042   /   15.204</t>
  </si>
  <si>
    <t>63.756   /   63.918</t>
  </si>
  <si>
    <t>32.797   /   32.959</t>
  </si>
  <si>
    <t>-0.040   /   0.122</t>
  </si>
  <si>
    <t>1.720   /   1.882</t>
  </si>
  <si>
    <t>32.308   /   32.470</t>
  </si>
  <si>
    <t>0.024   /   0.186</t>
  </si>
  <si>
    <t>68.183   /   68.345</t>
  </si>
  <si>
    <t>58.154   /   58.316</t>
  </si>
  <si>
    <t>-0.238   /   -0.076</t>
  </si>
  <si>
    <t>9.509   /   9.671</t>
  </si>
  <si>
    <t>21.568   /   21.734</t>
  </si>
  <si>
    <t>26.627   /   26.793</t>
  </si>
  <si>
    <t>32.464   /   32.630</t>
  </si>
  <si>
    <t>29.039   /   29.205</t>
  </si>
  <si>
    <t>12.570   /   12.736</t>
  </si>
  <si>
    <t>33.707   /   33.873</t>
  </si>
  <si>
    <t>121.763   /   155.157</t>
  </si>
  <si>
    <t>120.823   /   154.217</t>
  </si>
  <si>
    <t>23.458   /   23.624</t>
  </si>
  <si>
    <t>30.655   /   30.821</t>
  </si>
  <si>
    <t>23.008   /   23.174</t>
  </si>
  <si>
    <t>23.963   /   24.129</t>
  </si>
  <si>
    <t>3.242   /   3.408</t>
  </si>
  <si>
    <t>3.151   /   3.317</t>
  </si>
  <si>
    <t>5.433   /   5.599</t>
  </si>
  <si>
    <t>5.147   /   5.313</t>
  </si>
  <si>
    <t>-10.493   /   -10.327</t>
  </si>
  <si>
    <t>-7.344   /   -7.178</t>
  </si>
  <si>
    <t>-0.114   /   0.052</t>
  </si>
  <si>
    <t>1059.304   /   1092.698</t>
  </si>
  <si>
    <t>1.547   /   1.713</t>
  </si>
  <si>
    <t>1.593   /   1.759</t>
  </si>
  <si>
    <t>1.125   /   1.291</t>
  </si>
  <si>
    <t>25.992   /   26.158</t>
  </si>
  <si>
    <t>29.992   /   30.158</t>
  </si>
  <si>
    <t>-65.038   /   -64.872</t>
  </si>
  <si>
    <t>3.552   /   3.718</t>
  </si>
  <si>
    <t>2.883   /   3.049</t>
  </si>
  <si>
    <t>56.418   /   56.584</t>
  </si>
  <si>
    <t>1.613   /   1.779</t>
  </si>
  <si>
    <t>-0.238   /   -0.072</t>
  </si>
  <si>
    <t>-0.093   /   0.073</t>
  </si>
  <si>
    <t>-0.252   /   -0.086</t>
  </si>
  <si>
    <t>-0.279   /   -0.113</t>
  </si>
  <si>
    <t>15.211   /   15.377</t>
  </si>
  <si>
    <t>27.230   /   27.396</t>
  </si>
  <si>
    <t>-0.140   /   0.026</t>
  </si>
  <si>
    <t>-0.265   /   -0.099</t>
  </si>
  <si>
    <t>1.799   /   1.965</t>
  </si>
  <si>
    <t>-10.818   /   -10.652</t>
  </si>
  <si>
    <t>1.913   /   2.079</t>
  </si>
  <si>
    <t>-0.167   /   -0.001</t>
  </si>
  <si>
    <t>7.373   /   7.539</t>
  </si>
  <si>
    <t>53.279   /   86.673</t>
  </si>
  <si>
    <t>427.650   /   461.044</t>
  </si>
  <si>
    <t>1.931   /   2.097</t>
  </si>
  <si>
    <t>2.488   /   2.654</t>
  </si>
  <si>
    <t>13.280   /   13.446</t>
  </si>
  <si>
    <t>16.248   /   16.414</t>
  </si>
  <si>
    <t>180.193   /   213.587</t>
  </si>
  <si>
    <t>-0.197   /   -0.031</t>
  </si>
  <si>
    <t>53.121   /   53.287</t>
  </si>
  <si>
    <t>-0.126   /   0.040</t>
  </si>
  <si>
    <t>-0.243   /   -0.077</t>
  </si>
  <si>
    <t>64.939   /   98.333</t>
  </si>
  <si>
    <t>1.733   /   1.899</t>
  </si>
  <si>
    <t>-0.056   /   0.110</t>
  </si>
  <si>
    <t>-90.480   /   -90.314</t>
  </si>
  <si>
    <t>-7.455   /   -7.289</t>
  </si>
  <si>
    <t>427.300   /   460.694</t>
  </si>
  <si>
    <t>70.506   /   70.672</t>
  </si>
  <si>
    <t>9.562   /   9.728</t>
  </si>
  <si>
    <t>523.510   /   556.904</t>
  </si>
  <si>
    <t>15.244   /   15.410</t>
  </si>
  <si>
    <t>336.343   /   369.737</t>
  </si>
  <si>
    <t>-13.052   /   -12.886</t>
  </si>
  <si>
    <t>-21.643   /   -21.477</t>
  </si>
  <si>
    <t>-15.558   /   -15.392</t>
  </si>
  <si>
    <t>61.835   /   95.229</t>
  </si>
  <si>
    <t>64.294   /   97.688</t>
  </si>
  <si>
    <t>275.211   /   308.605</t>
  </si>
  <si>
    <t>62.139   /   62.305</t>
  </si>
  <si>
    <t>481.165   /   514.559</t>
  </si>
  <si>
    <t>436.165   /   469.559</t>
  </si>
  <si>
    <t>-11.287   /   -11.121</t>
  </si>
  <si>
    <t>381.158   /   414.552</t>
  </si>
  <si>
    <t>0.023   /   0.189</t>
  </si>
  <si>
    <t>381.933   /   415.327</t>
  </si>
  <si>
    <t>655.132   /   688.526</t>
  </si>
  <si>
    <t>18.151   /   18.317</t>
  </si>
  <si>
    <t>628.657   /   662.051</t>
  </si>
  <si>
    <t>1.525   /   1.691</t>
  </si>
  <si>
    <t>-0.164   /   0.002</t>
  </si>
  <si>
    <t>1.503   /   1.669</t>
  </si>
  <si>
    <t>2.005   /   2.171</t>
  </si>
  <si>
    <t>5.383   /   5.549</t>
  </si>
  <si>
    <t>4.929   /   5.095</t>
  </si>
  <si>
    <t>1.631   /   1.797</t>
  </si>
  <si>
    <t>-0.160   /   0.006</t>
  </si>
  <si>
    <t>5.283   /   5.449</t>
  </si>
  <si>
    <t>35.824   /   35.990</t>
  </si>
  <si>
    <t>34.161   /   34.327</t>
  </si>
  <si>
    <t>325.740   /   359.134</t>
  </si>
  <si>
    <t>189.514   /   222.908</t>
  </si>
  <si>
    <t>599.133   /   632.527</t>
  </si>
  <si>
    <t>359.049   /   392.443</t>
  </si>
  <si>
    <t>359.735   /   393.129</t>
  </si>
  <si>
    <t>517.983   /   551.377</t>
  </si>
  <si>
    <t>657.013   /   690.407</t>
  </si>
  <si>
    <t>655.170   /   688.564</t>
  </si>
  <si>
    <t>629.482   /   662.876</t>
  </si>
  <si>
    <t>688.773   /   722.167</t>
  </si>
  <si>
    <t>8.573   /   8.739</t>
  </si>
  <si>
    <t>6.825   /   6.991</t>
  </si>
  <si>
    <t>17.574   /   17.740</t>
  </si>
  <si>
    <t>1.975   /   2.141</t>
  </si>
  <si>
    <t>704.773   /   738.167</t>
  </si>
  <si>
    <t>24.230   /   24.396</t>
  </si>
  <si>
    <t>19.215   /   19.381</t>
  </si>
  <si>
    <t>6.570   /   6.736</t>
  </si>
  <si>
    <t>-59.840   /   -59.674</t>
  </si>
  <si>
    <t>11.154   /   11.320</t>
  </si>
  <si>
    <t>6.114   /   6.280</t>
  </si>
  <si>
    <t>2.954   /   3.120</t>
  </si>
  <si>
    <t>-119.598   /   -119.432</t>
  </si>
  <si>
    <t>18.555   /   18.721</t>
  </si>
  <si>
    <t>23.455   /   23.621</t>
  </si>
  <si>
    <t>-7.691   /   -7.525</t>
  </si>
  <si>
    <t>377.405   /   410.799</t>
  </si>
  <si>
    <t>547.719   /   581.113</t>
  </si>
  <si>
    <t>615.972   /   649.366</t>
  </si>
  <si>
    <t>566.050   /   599.444</t>
  </si>
  <si>
    <t>19.500   /   19.666</t>
  </si>
  <si>
    <t>636.860   /   670.254</t>
  </si>
  <si>
    <t>8.770   /   8.936</t>
  </si>
  <si>
    <t>-9.246   /   -9.080</t>
  </si>
  <si>
    <t>506.527   /   539.921</t>
  </si>
  <si>
    <t>-9.024   /   -8.858</t>
  </si>
  <si>
    <t>470.347   /   503.741</t>
  </si>
  <si>
    <t>527.299   /   560.693</t>
  </si>
  <si>
    <t>-127.598   /   -127.432</t>
  </si>
  <si>
    <t>10725.384   /   10758.778</t>
  </si>
  <si>
    <t>81.068   /   114.462</t>
  </si>
  <si>
    <t>12.856   /   13.022</t>
  </si>
  <si>
    <t>687.691   /   721.085</t>
  </si>
  <si>
    <t>13.070   /   13.236</t>
  </si>
  <si>
    <t>-7.436   /   -7.270</t>
  </si>
  <si>
    <t>60.926   /   61.092</t>
  </si>
  <si>
    <t>4.105   /   4.271</t>
  </si>
  <si>
    <t>59.111   /   59.277</t>
  </si>
  <si>
    <t>-0.214   /   -0.048</t>
  </si>
  <si>
    <t>1.703   /   1.869</t>
  </si>
  <si>
    <t>2.050   /   2.216</t>
  </si>
  <si>
    <t>1.753   /   1.919</t>
  </si>
  <si>
    <t>-0.165   /   0.001</t>
  </si>
  <si>
    <t>2.100   /   2.266</t>
  </si>
  <si>
    <t>23.372   /   23.538</t>
  </si>
  <si>
    <t>52.748   /   52.914</t>
  </si>
  <si>
    <t>439.355   /   472.749</t>
  </si>
  <si>
    <t>56.739   /   56.905</t>
  </si>
  <si>
    <t>438.955   /   472.349</t>
  </si>
  <si>
    <t>1.479   /   1.645</t>
  </si>
  <si>
    <t>23.371   /   23.537</t>
  </si>
  <si>
    <t>4.560   /   4.726</t>
  </si>
  <si>
    <t>1.718   /   1.884</t>
  </si>
  <si>
    <t>249.108   /   282.502</t>
  </si>
  <si>
    <t>0.103   /   0.269</t>
  </si>
  <si>
    <t>622.604   /   655.998</t>
  </si>
  <si>
    <t>27.815   /   27.981</t>
  </si>
  <si>
    <t>0.123   /   0.289</t>
  </si>
  <si>
    <t>8.445   /   8.611</t>
  </si>
  <si>
    <t>10.482   /   10.648</t>
  </si>
  <si>
    <t>0.264   /   0.430</t>
  </si>
  <si>
    <t>0.354   /   0.520</t>
  </si>
  <si>
    <t>12.552   /   12.718</t>
  </si>
  <si>
    <t>0.080   /   0.246</t>
  </si>
  <si>
    <t>2.099   /   2.265</t>
  </si>
  <si>
    <t>1.958   /   2.124</t>
  </si>
  <si>
    <t>28.170   /   28.336</t>
  </si>
  <si>
    <t>30.402   /   30.568</t>
  </si>
  <si>
    <t>623.194   /   656.588</t>
  </si>
  <si>
    <t>1170.797   /   1204.191</t>
  </si>
  <si>
    <t>1313.621   /   1347.015</t>
  </si>
  <si>
    <t>560.825   /   594.219</t>
  </si>
  <si>
    <t>562.825   /   596.219</t>
  </si>
  <si>
    <t>610.177   /   643.571</t>
  </si>
  <si>
    <t>616.328   /   649.722</t>
  </si>
  <si>
    <t>644.773   /   678.167</t>
  </si>
  <si>
    <t>-15.374   /   -15.208</t>
  </si>
  <si>
    <t>-69.038   /   -68.872</t>
  </si>
  <si>
    <t>553.052   /   586.446</t>
  </si>
  <si>
    <t>577.434   /   610.828</t>
  </si>
  <si>
    <t>5.632   /   5.798</t>
  </si>
  <si>
    <t>1.914   /   2.080</t>
  </si>
  <si>
    <t>40.129   /   73.523</t>
  </si>
  <si>
    <t>43.749   /   77.143</t>
  </si>
  <si>
    <t>409.564   /   442.958</t>
  </si>
  <si>
    <t>-23.624   /   -23.458</t>
  </si>
  <si>
    <t>379.599   /   412.993</t>
  </si>
  <si>
    <t>-34.560   /   -34.394</t>
  </si>
  <si>
    <t>-32.560   /   -32.394</t>
  </si>
  <si>
    <t>360.156   /   393.550</t>
  </si>
  <si>
    <t>0.061   /   0.227</t>
  </si>
  <si>
    <t>400.947   /   434.341</t>
  </si>
  <si>
    <t>44.319   /   44.485</t>
  </si>
  <si>
    <t>14.403   /   14.569</t>
  </si>
  <si>
    <t>-10.067   /   -9.901</t>
  </si>
  <si>
    <t>347.116   /   380.510</t>
  </si>
  <si>
    <t>0.700   /   0.866</t>
  </si>
  <si>
    <t>-32.737   /   -32.571</t>
  </si>
  <si>
    <t>1.424   /   1.590</t>
  </si>
  <si>
    <t>1.755   /   1.921</t>
  </si>
  <si>
    <t>17.230   /   17.396</t>
  </si>
  <si>
    <t>15.426   /   15.592</t>
  </si>
  <si>
    <t>-5.041   /   -4.875</t>
  </si>
  <si>
    <t>204.887   /   238.281</t>
  </si>
  <si>
    <t>631.899   /   665.293</t>
  </si>
  <si>
    <t>645.429   /   678.823</t>
  </si>
  <si>
    <t>628.596   /   661.990</t>
  </si>
  <si>
    <t>600.195   /   633.589</t>
  </si>
  <si>
    <t>573.972   /   607.366</t>
  </si>
  <si>
    <t>612.757   /   646.151</t>
  </si>
  <si>
    <t>17.215   /   17.381</t>
  </si>
  <si>
    <t>639.471   /   672.865</t>
  </si>
  <si>
    <t>18.518   /   18.684</t>
  </si>
  <si>
    <t>596.883   /   630.277</t>
  </si>
  <si>
    <t>2016.081   /   2049.475</t>
  </si>
  <si>
    <t>1391.184   /   1424.578</t>
  </si>
  <si>
    <t>679.451   /   712.845</t>
  </si>
  <si>
    <t>663.870   /   697.264</t>
  </si>
  <si>
    <t>26.244   /   26.410</t>
  </si>
  <si>
    <t>21.244   /   21.410</t>
  </si>
  <si>
    <t>52.708   /   52.874</t>
  </si>
  <si>
    <t>-24.494   /   -24.328</t>
  </si>
  <si>
    <t>17.799   /   17.965</t>
  </si>
  <si>
    <t>194.458   /   227.852</t>
  </si>
  <si>
    <t>20.992   /   21.158</t>
  </si>
  <si>
    <t>-222.321   /   -222.155</t>
  </si>
  <si>
    <t>72.521   /   72.687</t>
  </si>
  <si>
    <t>-0.991   /   -0.825</t>
  </si>
  <si>
    <t>249.208   /   282.602</t>
  </si>
  <si>
    <t>210.916   /   244.310</t>
  </si>
  <si>
    <t>352.776   /   386.170</t>
  </si>
  <si>
    <t>483.328   /   516.722</t>
  </si>
  <si>
    <t>741.702   /   775.096</t>
  </si>
  <si>
    <t>1378.291   /   1411.685</t>
  </si>
  <si>
    <t>35.060   /   68.454</t>
  </si>
  <si>
    <t>36.742   /   70.136</t>
  </si>
  <si>
    <t>-6.978   /   -6.812</t>
  </si>
  <si>
    <t>-9.307   /   -9.141</t>
  </si>
  <si>
    <t>386.444   /   419.838</t>
  </si>
  <si>
    <t>-5.784   /   -5.618</t>
  </si>
  <si>
    <t>21.038   /   21.204</t>
  </si>
  <si>
    <t>360.385   /   393.779</t>
  </si>
  <si>
    <t>7.484   /   7.650</t>
  </si>
  <si>
    <t>-11.788   /   -11.622</t>
  </si>
  <si>
    <t>-43.397   /   -43.231</t>
  </si>
  <si>
    <t>65.551   /   98.945</t>
  </si>
  <si>
    <t>9.164   /   9.330</t>
  </si>
  <si>
    <t>16.730   /   16.896</t>
  </si>
  <si>
    <t>13.018   /   13.184</t>
  </si>
  <si>
    <t>44.219   /   44.385</t>
  </si>
  <si>
    <t>3.576   /   3.742</t>
  </si>
  <si>
    <t>25.573   /   25.739</t>
  </si>
  <si>
    <t>-181.425   /   -181.259</t>
  </si>
  <si>
    <t>22.038   /   22.204</t>
  </si>
  <si>
    <t>-1.625   /   -1.459</t>
  </si>
  <si>
    <t>1.693   /   1.859</t>
  </si>
  <si>
    <t>3.329   /   3.495</t>
  </si>
  <si>
    <t>6.808   /   6.974</t>
  </si>
  <si>
    <t>3.847   /   4.013</t>
  </si>
  <si>
    <t>319.211   /   352.605</t>
  </si>
  <si>
    <t>56.938   /   57.104</t>
  </si>
  <si>
    <t>437.850   /   471.244</t>
  </si>
  <si>
    <t>64.505   /   97.899</t>
  </si>
  <si>
    <t>5.804   /   5.970</t>
  </si>
  <si>
    <t>-12.541   /   -12.375</t>
  </si>
  <si>
    <t>64.197   /   97.591</t>
  </si>
  <si>
    <t>0.308   /   0.474</t>
  </si>
  <si>
    <t>46.445   /   79.839</t>
  </si>
  <si>
    <t>49.733   /   83.127</t>
  </si>
  <si>
    <t>53.121   /   86.515</t>
  </si>
  <si>
    <t>583.972   /   617.366</t>
  </si>
  <si>
    <t>668.678   /   702.072</t>
  </si>
  <si>
    <t>26.236   /   26.402</t>
  </si>
  <si>
    <t>15.942   /   16.108</t>
  </si>
  <si>
    <t>63.382   /   63.548</t>
  </si>
  <si>
    <t>33.003   /   33.169</t>
  </si>
  <si>
    <t>1.723   /   1.889</t>
  </si>
  <si>
    <t>32.571   /   32.737</t>
  </si>
  <si>
    <t>1.833   /   1.999</t>
  </si>
  <si>
    <t>68.850   /   69.016</t>
  </si>
  <si>
    <t>58.799   /   58.965</t>
  </si>
  <si>
    <t>9.152   /   9.318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</si>
</sst>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DC2D64D-63C9-4F02-9D0C-C3AA59496633}"/>
    <cellStyle name="Currency 2" xfId="3" xr:uid="{2E4A2E64-5397-4A9A-A80F-11A986E7FD7E}"/>
    <cellStyle name="Normal" xfId="0" builtinId="0"/>
    <cellStyle name="Normal 2" xfId="1" xr:uid="{741344CE-ECCB-43F6-9B54-6BFD87EA8D80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8913C-FEA5-4AE3-A3B7-C271D030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C4796-2058-4AAD-BD35-AB9388844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1F57-43C2-49A0-8F7D-B1D43ED98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D20576-9535-4EFA-96E3-3220B8150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F731A-EC2D-4E52-99B3-FD191B42C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8B6AF-B569-4A79-B347-76A5A7CA3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550F5-BB76-45BC-AAB7-8F30AF9A0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B6B1B5-EB0C-4E21-B8FC-7A5BB9935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45855</v>
          </cell>
        </row>
        <row r="3">
          <cell r="A3">
            <v>45856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2A9-5E91-40D0-8CD0-F61107BF04FB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25.099484058313994</v>
      </c>
      <c r="D12" s="27">
        <v>27.85134914430396</v>
      </c>
      <c r="E12" s="27">
        <v>53.748816855722879</v>
      </c>
      <c r="F12" s="27">
        <v>53.748816855722879</v>
      </c>
      <c r="G12" s="27">
        <v>28.877613845948847</v>
      </c>
      <c r="H12" s="27">
        <v>20.641550173589884</v>
      </c>
      <c r="I12" s="27">
        <v>38.501218080143694</v>
      </c>
      <c r="J12" s="27">
        <v>204.9503826829239</v>
      </c>
      <c r="K12" s="27">
        <v>204.70828942849934</v>
      </c>
      <c r="L12" s="27">
        <v>26.699455967222558</v>
      </c>
      <c r="M12" s="27">
        <v>30.160600927768989</v>
      </c>
      <c r="N12" s="27">
        <v>27.099966646901528</v>
      </c>
      <c r="O12" s="27">
        <v>22.630686499999999</v>
      </c>
      <c r="P12" s="27">
        <v>22.630686499999999</v>
      </c>
      <c r="Q12" s="27">
        <v>1.8629522763634896</v>
      </c>
      <c r="R12" s="27">
        <v>2.0140024609334821</v>
      </c>
      <c r="S12" s="27">
        <v>2.1500000000000052</v>
      </c>
      <c r="T12" s="27">
        <v>2.2999999999999803</v>
      </c>
      <c r="U12" s="27">
        <v>-3.9399573220117734</v>
      </c>
      <c r="V12" s="27">
        <v>-1.6704640724839619</v>
      </c>
      <c r="W12" s="27">
        <v>9.1550223459296032E-3</v>
      </c>
      <c r="X12" s="27">
        <v>1193.9499353277738</v>
      </c>
      <c r="Y12" s="27">
        <v>1.9660189584868855</v>
      </c>
      <c r="Z12" s="27">
        <v>2.1752333341209624</v>
      </c>
      <c r="AA12" s="27">
        <v>1.1801950471523912</v>
      </c>
      <c r="AB12" s="27">
        <v>1.1801950471523912</v>
      </c>
      <c r="AC12" s="27">
        <v>1.1303716758786211</v>
      </c>
      <c r="AD12" s="27">
        <v>1.1303716758786213</v>
      </c>
      <c r="AE12" s="27">
        <v>36.112326652989623</v>
      </c>
      <c r="AF12" s="27">
        <v>40.112326652989623</v>
      </c>
      <c r="AG12" s="27">
        <v>0.26056982382304122</v>
      </c>
      <c r="AH12" s="27">
        <v>-32.09262414934112</v>
      </c>
      <c r="AI12" s="27">
        <v>3.8209899218965608</v>
      </c>
      <c r="AJ12" s="27">
        <v>3.2752333341209625</v>
      </c>
      <c r="AK12" s="27">
        <v>65.591981851331994</v>
      </c>
      <c r="AL12" s="27">
        <v>2.1952333341209624</v>
      </c>
      <c r="AM12" s="27">
        <v>-0.1167972700000022</v>
      </c>
      <c r="AN12" s="27">
        <v>-6.6200067123398348E-2</v>
      </c>
      <c r="AO12" s="27">
        <v>-0.1800944474999995</v>
      </c>
      <c r="AP12" s="27">
        <v>-0.17990036836239076</v>
      </c>
      <c r="AQ12" s="27">
        <v>-1.5960353627681738</v>
      </c>
      <c r="AR12" s="27">
        <v>22.912473144386752</v>
      </c>
      <c r="AS12" s="27">
        <v>-0.22356230746047054</v>
      </c>
      <c r="AT12" s="27">
        <v>32.724788777765511</v>
      </c>
      <c r="AU12" s="27">
        <v>0.17177506237500006</v>
      </c>
      <c r="AV12" s="27">
        <v>-7.5942270714875484E-2</v>
      </c>
      <c r="AW12" s="27">
        <v>-6.6299947500000497E-2</v>
      </c>
      <c r="AX12" s="27">
        <v>-3.355086366011184E-2</v>
      </c>
      <c r="AY12" s="27">
        <v>2.2556923240281463</v>
      </c>
      <c r="AZ12" s="27">
        <v>-3.9589464541762336</v>
      </c>
      <c r="BA12" s="27">
        <v>2.2296192015307237</v>
      </c>
      <c r="BB12" s="27">
        <v>-0.25212947173205941</v>
      </c>
      <c r="BC12" s="27">
        <v>10.337407738133914</v>
      </c>
      <c r="BD12" s="27">
        <v>76.654600900521899</v>
      </c>
      <c r="BE12" s="27">
        <v>486.75694371676997</v>
      </c>
      <c r="BF12" s="27">
        <v>-1.5960353627681738</v>
      </c>
      <c r="BG12" s="27">
        <v>7.3452026219446127</v>
      </c>
      <c r="BH12" s="27">
        <v>-0.61399679999999945</v>
      </c>
      <c r="BI12" s="27">
        <v>10.980340499999997</v>
      </c>
      <c r="BJ12" s="27">
        <v>-3.8948195999999982</v>
      </c>
      <c r="BK12" s="27">
        <v>222.11343617492858</v>
      </c>
      <c r="BL12" s="27">
        <v>-0.28212947173205938</v>
      </c>
      <c r="BM12" s="27">
        <v>65.566815631173995</v>
      </c>
      <c r="BN12" s="27">
        <v>2.1960683378706118</v>
      </c>
      <c r="BO12" s="27">
        <v>-7.6470084320379161E-2</v>
      </c>
      <c r="BP12" s="27">
        <v>-0.12179727000000221</v>
      </c>
      <c r="BQ12" s="27">
        <v>102.879340709594</v>
      </c>
      <c r="BR12" s="27">
        <v>2.0720840532511566</v>
      </c>
      <c r="BS12" s="27">
        <v>-7.1680312921857919E-2</v>
      </c>
      <c r="BT12" s="27">
        <v>-49.703607602538838</v>
      </c>
      <c r="BU12" s="27">
        <v>-4.2922981560320705</v>
      </c>
      <c r="BV12" s="27">
        <v>486.40694371676994</v>
      </c>
      <c r="BW12" s="27">
        <v>70.994880641573872</v>
      </c>
      <c r="BX12" s="27">
        <v>11.971844375675376</v>
      </c>
      <c r="BY12" s="27">
        <v>580.00515142804795</v>
      </c>
      <c r="BZ12" s="27">
        <v>28.709914243922054</v>
      </c>
      <c r="CA12" s="27">
        <v>390.43921067619959</v>
      </c>
      <c r="CB12" s="27">
        <v>-6.8270007639177308</v>
      </c>
      <c r="CC12" s="27">
        <v>-20.779362981700899</v>
      </c>
      <c r="CD12" s="27">
        <v>-9.0646536232303259</v>
      </c>
      <c r="CE12" s="27">
        <v>-24.661217689990998</v>
      </c>
      <c r="CF12" s="27">
        <v>89.086723886513269</v>
      </c>
      <c r="CG12" s="27">
        <v>89.086723886513269</v>
      </c>
      <c r="CH12" s="27">
        <v>84.675558940026221</v>
      </c>
      <c r="CI12" s="27">
        <v>386.26994816257849</v>
      </c>
      <c r="CJ12" s="27">
        <v>89.086723886513269</v>
      </c>
      <c r="CK12" s="27">
        <v>74.716902583103277</v>
      </c>
      <c r="CL12" s="27">
        <v>547.84041753568852</v>
      </c>
      <c r="CM12" s="27">
        <v>502.84041753568852</v>
      </c>
      <c r="CN12" s="27">
        <v>18.336083398294448</v>
      </c>
      <c r="CO12" s="27">
        <v>-4.2815870278390937</v>
      </c>
      <c r="CP12" s="27">
        <v>447.80071871327993</v>
      </c>
      <c r="CQ12" s="27">
        <v>9.662029044942404</v>
      </c>
      <c r="CR12" s="27">
        <v>477.88045356811597</v>
      </c>
      <c r="CS12" s="27">
        <v>9.2872050266575972</v>
      </c>
      <c r="CT12" s="27">
        <v>11.169359373263914</v>
      </c>
      <c r="CU12" s="27">
        <v>776.62576276725201</v>
      </c>
      <c r="CV12" s="27">
        <v>31.641449209420685</v>
      </c>
      <c r="CW12" s="27">
        <v>761.08764663650254</v>
      </c>
      <c r="CX12" s="27">
        <v>-0.12179727000000221</v>
      </c>
      <c r="CY12" s="27">
        <v>1.7770720426755848</v>
      </c>
      <c r="CZ12" s="27">
        <v>-4.0844979000001586E-2</v>
      </c>
      <c r="DA12" s="27">
        <v>2.0852333341209626</v>
      </c>
      <c r="DB12" s="27">
        <v>2.382887982238334</v>
      </c>
      <c r="DC12" s="27">
        <v>2.1500000000000381</v>
      </c>
      <c r="DD12" s="27">
        <v>1.8200000000000243</v>
      </c>
      <c r="DE12" s="27">
        <v>2.2960683378706119</v>
      </c>
      <c r="DF12" s="27">
        <v>-4.0040414824195278E-2</v>
      </c>
      <c r="DG12" s="27">
        <v>1.900000000000011</v>
      </c>
      <c r="DH12" s="27">
        <v>2.049999999999963</v>
      </c>
      <c r="DI12" s="27">
        <v>40.517863469507894</v>
      </c>
      <c r="DJ12" s="27">
        <v>38.200821363734903</v>
      </c>
      <c r="DK12" s="27">
        <v>382.00821363734912</v>
      </c>
      <c r="DL12" s="27">
        <v>223.13084977201328</v>
      </c>
      <c r="DM12" s="27">
        <v>40.320792453350371</v>
      </c>
      <c r="DN12" s="27">
        <v>705.01078656902246</v>
      </c>
      <c r="DO12" s="27">
        <v>-16.368809776973706</v>
      </c>
      <c r="DP12" s="27">
        <v>431.77320927006025</v>
      </c>
      <c r="DQ12" s="27">
        <v>428.76353766953184</v>
      </c>
      <c r="DR12" s="27">
        <v>506.50024260360721</v>
      </c>
      <c r="DS12" s="27">
        <v>776.93885912620453</v>
      </c>
      <c r="DT12" s="27">
        <v>776.62576276725213</v>
      </c>
      <c r="DU12" s="27">
        <v>775.59372120041621</v>
      </c>
      <c r="DV12" s="27">
        <v>813.05489367414395</v>
      </c>
      <c r="DW12" s="27">
        <v>11.362394388882754</v>
      </c>
      <c r="DX12" s="27">
        <v>26.870687373542786</v>
      </c>
      <c r="DY12" s="27">
        <v>31.0767544857645</v>
      </c>
      <c r="DZ12" s="27">
        <v>19.629235210873585</v>
      </c>
      <c r="EA12" s="27">
        <v>829.05489367414395</v>
      </c>
      <c r="EB12" s="27">
        <v>29.724788777765511</v>
      </c>
      <c r="EC12" s="27">
        <v>32.135294664723872</v>
      </c>
      <c r="ED12" s="27">
        <v>14.641550173589884</v>
      </c>
      <c r="EE12" s="27">
        <v>-40.179194875111946</v>
      </c>
      <c r="EF12" s="27">
        <v>-6.0017502478733187</v>
      </c>
      <c r="EG12" s="27">
        <v>23.878330241546593</v>
      </c>
      <c r="EH12" s="27">
        <v>14.430503906582802</v>
      </c>
      <c r="EI12" s="27">
        <v>14.747766411849771</v>
      </c>
      <c r="EJ12" s="27">
        <v>-80.358389750223893</v>
      </c>
      <c r="EK12" s="27">
        <v>28.200307518382072</v>
      </c>
      <c r="EL12" s="27">
        <v>6.6195704874515435</v>
      </c>
      <c r="EM12" s="27">
        <v>-1.3099152439532751</v>
      </c>
      <c r="EN12" s="27">
        <v>449.47632960140089</v>
      </c>
      <c r="EO12" s="27">
        <v>-0.5469117665228248</v>
      </c>
      <c r="EP12" s="27">
        <v>741.52463738945448</v>
      </c>
      <c r="EQ12" s="27">
        <v>708.34030852478577</v>
      </c>
      <c r="ER12" s="27">
        <v>3.5707870387031264E-2</v>
      </c>
      <c r="ES12" s="27">
        <v>705.46546224889642</v>
      </c>
      <c r="ET12" s="27">
        <v>26.737288141336439</v>
      </c>
      <c r="EU12" s="27">
        <v>748.21602460073234</v>
      </c>
      <c r="EV12" s="27">
        <v>748.21602460073234</v>
      </c>
      <c r="EW12" s="27">
        <v>11.902629314122173</v>
      </c>
      <c r="EX12" s="27">
        <v>-7.6146878679995229</v>
      </c>
      <c r="EY12" s="27">
        <v>558.01791487476873</v>
      </c>
      <c r="EZ12" s="27">
        <v>-7.3887255160358656</v>
      </c>
      <c r="FA12" s="27">
        <v>528.97235826673125</v>
      </c>
      <c r="FB12" s="27">
        <v>693.62517233208337</v>
      </c>
      <c r="FC12" s="27">
        <v>-16.075942270714876</v>
      </c>
      <c r="FD12" s="27">
        <v>-88.358389750223893</v>
      </c>
      <c r="FE12" s="27">
        <v>12090.619405258558</v>
      </c>
      <c r="FF12" s="27">
        <v>207.74147310145534</v>
      </c>
      <c r="FG12" s="27">
        <v>22.483012837831243</v>
      </c>
      <c r="FH12" s="27">
        <v>730.57080438842775</v>
      </c>
      <c r="FI12" s="27">
        <v>15.25</v>
      </c>
      <c r="FJ12" s="27">
        <v>27.406476367749935</v>
      </c>
      <c r="FK12" s="27">
        <v>21.141550173589884</v>
      </c>
      <c r="FL12" s="27">
        <v>22.524790000000017</v>
      </c>
      <c r="FM12" s="27">
        <v>1.1274709804444238</v>
      </c>
      <c r="FN12" s="27">
        <v>70.716544360988166</v>
      </c>
      <c r="FO12" s="27">
        <v>4.9121286587119082</v>
      </c>
      <c r="FP12" s="27">
        <v>21.524790000000017</v>
      </c>
      <c r="FQ12" s="27">
        <v>70.266008927631177</v>
      </c>
      <c r="FR12" s="27">
        <v>5.0276588272228757</v>
      </c>
      <c r="FS12" s="27">
        <v>7.4025984375000006E-2</v>
      </c>
      <c r="FT12" s="27">
        <v>-0.23056982382304123</v>
      </c>
      <c r="FU12" s="27">
        <v>2.0952333341209628</v>
      </c>
      <c r="FV12" s="27">
        <v>2.1552840065142918</v>
      </c>
      <c r="FW12" s="27">
        <v>1.2591511327499998</v>
      </c>
      <c r="FX12" s="27">
        <v>-16.368809776973706</v>
      </c>
      <c r="FY12" s="27">
        <v>2.1452333341209626</v>
      </c>
      <c r="FZ12" s="27">
        <v>-0.12470172000000045</v>
      </c>
      <c r="GA12" s="27">
        <v>2.2939904424392865</v>
      </c>
      <c r="GB12" s="27">
        <v>-4.1151736283837606</v>
      </c>
      <c r="GC12" s="27">
        <v>32.919200627365349</v>
      </c>
      <c r="GD12" s="27">
        <v>26.561348022027222</v>
      </c>
      <c r="GE12" s="27">
        <v>0.13819805999999993</v>
      </c>
      <c r="GF12" s="27">
        <v>503.97338051121238</v>
      </c>
      <c r="GG12" s="27">
        <v>70.502330682243525</v>
      </c>
      <c r="GH12" s="27">
        <v>503.57338051121241</v>
      </c>
      <c r="GI12" s="27">
        <v>2.4697542382258151</v>
      </c>
      <c r="GJ12" s="27">
        <v>32.91900093214263</v>
      </c>
      <c r="GK12" s="27">
        <v>5.0749275500000008</v>
      </c>
      <c r="GL12" s="27">
        <v>3.3894378457741716</v>
      </c>
      <c r="GM12" s="27">
        <v>-2.7784616201407319E-2</v>
      </c>
      <c r="GN12" s="27">
        <v>1.8804975451347303</v>
      </c>
      <c r="GO12" s="27">
        <v>285.95952256011958</v>
      </c>
      <c r="GP12" s="27">
        <v>5.0276588272228757</v>
      </c>
      <c r="GQ12" s="27">
        <v>0.32607312249742249</v>
      </c>
      <c r="GR12" s="27">
        <v>730.80449950176694</v>
      </c>
      <c r="GS12" s="27">
        <v>35.048181853549423</v>
      </c>
      <c r="GT12" s="27">
        <v>5.82742535613687E-2</v>
      </c>
      <c r="GU12" s="27">
        <v>0.13819806202054027</v>
      </c>
      <c r="GV12" s="27">
        <v>-88.358389750223893</v>
      </c>
      <c r="GW12" s="27">
        <v>0.16569082306427868</v>
      </c>
      <c r="GX12" s="27">
        <v>21.796638606526596</v>
      </c>
      <c r="GY12" s="27">
        <v>15.358841099442214</v>
      </c>
      <c r="GZ12" s="27">
        <v>0.14875710831832389</v>
      </c>
      <c r="HA12" s="27">
        <v>0.23875710831832389</v>
      </c>
      <c r="HB12" s="27">
        <v>24.093925862008728</v>
      </c>
      <c r="HC12" s="27">
        <v>0.15844298507749649</v>
      </c>
      <c r="HD12" s="27">
        <v>0.15844298507749649</v>
      </c>
      <c r="HE12" s="27">
        <v>2.5556923240281462</v>
      </c>
      <c r="HF12" s="27">
        <v>2.5556923240281464E-2</v>
      </c>
      <c r="HG12" s="27">
        <v>-0.12778461620140733</v>
      </c>
      <c r="HH12" s="27">
        <v>-0.11778461620140733</v>
      </c>
      <c r="HI12" s="27">
        <v>-4.08449776540704E-2</v>
      </c>
      <c r="HJ12" s="27">
        <v>2.4100037500000004</v>
      </c>
      <c r="HK12" s="27">
        <v>-2.2200914999999991E-2</v>
      </c>
      <c r="HL12" s="27">
        <v>9.7798050000000039E-2</v>
      </c>
      <c r="HM12" s="27">
        <v>28.349687297490778</v>
      </c>
      <c r="HN12" s="27">
        <v>29.018208912234286</v>
      </c>
      <c r="HO12" s="27">
        <v>731.39449950176697</v>
      </c>
      <c r="HP12" s="27">
        <v>1315.6026530494748</v>
      </c>
      <c r="HQ12" s="27">
        <v>1429.9931181005859</v>
      </c>
      <c r="HR12" s="27">
        <v>624.34210951519469</v>
      </c>
      <c r="HS12" s="27">
        <v>626.34210951519469</v>
      </c>
      <c r="HT12" s="27">
        <v>637.74745179096863</v>
      </c>
      <c r="HU12" s="27">
        <v>639.05152762990667</v>
      </c>
      <c r="HV12" s="27">
        <v>769.05489367414395</v>
      </c>
      <c r="HW12" s="27">
        <v>6.5388275262722573</v>
      </c>
      <c r="HX12" s="27">
        <v>19.424790000000016</v>
      </c>
      <c r="HY12" s="27">
        <v>-36.09262414934112</v>
      </c>
      <c r="HZ12" s="27">
        <v>698.36146748574959</v>
      </c>
      <c r="IA12" s="27">
        <v>601.49599299926751</v>
      </c>
      <c r="IB12" s="27">
        <v>14.682697178595477</v>
      </c>
      <c r="IC12" s="27">
        <v>14.687853401148459</v>
      </c>
      <c r="ID12" s="27">
        <v>149.97225311483692</v>
      </c>
      <c r="IE12" s="27">
        <v>705.010786569022</v>
      </c>
      <c r="IF12" s="27">
        <v>149.93122487080853</v>
      </c>
      <c r="IG12" s="27">
        <v>-7.2778463402418433E-2</v>
      </c>
      <c r="IH12" s="27">
        <v>490.64831825124196</v>
      </c>
      <c r="II12" s="27">
        <v>-26.249602454949468</v>
      </c>
      <c r="IJ12" s="27">
        <v>431.77320927006025</v>
      </c>
      <c r="IK12" s="27">
        <v>18.869274393367764</v>
      </c>
      <c r="IL12" s="27">
        <v>462.69146231315909</v>
      </c>
      <c r="IM12" s="27">
        <v>431.77320927006025</v>
      </c>
      <c r="IN12" s="27">
        <v>-18.04631207467056</v>
      </c>
      <c r="IO12" s="27">
        <v>-16.04631207467056</v>
      </c>
      <c r="IP12" s="27">
        <v>430.6169636888128</v>
      </c>
      <c r="IQ12" s="27">
        <v>1.1438471592312798</v>
      </c>
      <c r="IR12" s="27">
        <v>475.72593205635036</v>
      </c>
      <c r="IS12" s="27">
        <v>49.997568561517696</v>
      </c>
      <c r="IT12" s="27">
        <v>6.6195704874515515</v>
      </c>
      <c r="IU12" s="27">
        <v>-2.4045361122904794</v>
      </c>
      <c r="IV12" s="27">
        <v>-2.3520638036257489</v>
      </c>
      <c r="IW12" s="27">
        <v>447.80071871327993</v>
      </c>
      <c r="IX12" s="27">
        <v>426.61864410332748</v>
      </c>
      <c r="IY12" s="27">
        <v>-11.68667673682334</v>
      </c>
      <c r="IZ12" s="27">
        <v>-41.151736283837607</v>
      </c>
      <c r="JA12" s="27">
        <v>-0.351288052303941</v>
      </c>
      <c r="JB12" s="27">
        <v>19.779007382190251</v>
      </c>
      <c r="JC12" s="27">
        <v>22.724788777765507</v>
      </c>
      <c r="JD12" s="27">
        <v>26.162417652854923</v>
      </c>
      <c r="JE12" s="27">
        <v>-6.7888945941122065</v>
      </c>
      <c r="JF12" s="27">
        <v>223.86649412406922</v>
      </c>
      <c r="JG12" s="27">
        <v>753.29812420102121</v>
      </c>
      <c r="JH12" s="27">
        <v>752.44332769073947</v>
      </c>
      <c r="JI12" s="27">
        <v>730.56006299367675</v>
      </c>
      <c r="JJ12" s="27">
        <v>741.92638818624528</v>
      </c>
      <c r="JK12" s="27">
        <v>666.34030852478577</v>
      </c>
      <c r="JL12" s="27">
        <v>745.97859231300606</v>
      </c>
      <c r="JM12" s="27">
        <v>1.661105405887793</v>
      </c>
      <c r="JN12" s="27">
        <v>30.135294664723872</v>
      </c>
      <c r="JO12" s="27">
        <v>747.60414015068909</v>
      </c>
      <c r="JP12" s="27">
        <v>28.469919999361039</v>
      </c>
      <c r="JQ12" s="27">
        <v>28.469919999361039</v>
      </c>
      <c r="JR12" s="27">
        <v>704.95447006101108</v>
      </c>
      <c r="JS12" s="27">
        <v>2134.6417120328779</v>
      </c>
      <c r="JT12" s="27">
        <v>1414.9985987995328</v>
      </c>
      <c r="JU12" s="27">
        <v>769.22793408674477</v>
      </c>
      <c r="JV12" s="27">
        <v>772.01065775821382</v>
      </c>
      <c r="JW12" s="27">
        <v>39.709914243922057</v>
      </c>
      <c r="JX12" s="27">
        <v>23.132084609067753</v>
      </c>
      <c r="JY12" s="27">
        <v>34.709914243922057</v>
      </c>
      <c r="JZ12" s="27">
        <v>-1.5650093868374773</v>
      </c>
      <c r="KA12" s="27">
        <v>26.521348022027222</v>
      </c>
      <c r="KB12" s="27">
        <v>-22.998894908666653</v>
      </c>
      <c r="KC12" s="27">
        <v>28.253050720174734</v>
      </c>
      <c r="KD12" s="27">
        <v>241.06738424743654</v>
      </c>
      <c r="KE12" s="27">
        <v>31.112326652989623</v>
      </c>
      <c r="KF12" s="27">
        <v>-229.58798499755861</v>
      </c>
      <c r="KG12" s="27">
        <v>63.526299991703034</v>
      </c>
      <c r="KH12" s="27">
        <v>56.909133913993841</v>
      </c>
      <c r="KI12" s="27">
        <v>7.9856083228065398</v>
      </c>
      <c r="KJ12" s="27">
        <v>8.1228648024710886</v>
      </c>
      <c r="KK12" s="27">
        <v>286.0595225601196</v>
      </c>
      <c r="KL12" s="27">
        <v>211.05384392903642</v>
      </c>
      <c r="KM12" s="27">
        <v>418.79408279760901</v>
      </c>
      <c r="KN12" s="27">
        <v>452.05152762990667</v>
      </c>
      <c r="KO12" s="27">
        <v>732.83425497774192</v>
      </c>
      <c r="KP12" s="27">
        <v>1469.3677614809642</v>
      </c>
      <c r="KQ12" s="27">
        <v>89.932051351324972</v>
      </c>
      <c r="KR12" s="27">
        <v>94.428653918891229</v>
      </c>
      <c r="KS12" s="27">
        <v>-3.6092624149341122</v>
      </c>
      <c r="KT12" s="27">
        <v>-5.2459025876722247</v>
      </c>
      <c r="KU12" s="27">
        <v>-5.2459025876722247</v>
      </c>
      <c r="KV12" s="27">
        <v>410.95172656225697</v>
      </c>
      <c r="KW12" s="27">
        <v>-3.6092624149341122</v>
      </c>
      <c r="KX12" s="27">
        <v>-4.6408147915119073</v>
      </c>
      <c r="KY12" s="27">
        <v>-7.2778463402418438</v>
      </c>
      <c r="KZ12" s="27">
        <v>10.568084362220764</v>
      </c>
      <c r="LA12" s="27">
        <v>428.76353766953179</v>
      </c>
      <c r="LB12" s="27">
        <v>411.29112981679071</v>
      </c>
      <c r="LC12" s="27">
        <v>-17.863481227057381</v>
      </c>
      <c r="LD12" s="27">
        <v>-6.2770718897346418</v>
      </c>
      <c r="LE12" s="27">
        <v>-46.332580589347103</v>
      </c>
      <c r="LF12" s="27">
        <v>91.906550980392154</v>
      </c>
      <c r="LG12" s="27">
        <v>21.141550173589884</v>
      </c>
      <c r="LH12" s="27">
        <v>7.3887119476960592</v>
      </c>
      <c r="LI12" s="27">
        <v>22.224788777765507</v>
      </c>
      <c r="LJ12" s="27">
        <v>16.960312069371874</v>
      </c>
      <c r="LK12" s="27">
        <v>49.897568561517694</v>
      </c>
      <c r="LL12" s="27">
        <v>741.52463738945448</v>
      </c>
      <c r="LM12" s="27">
        <v>-4.3646224012134098</v>
      </c>
      <c r="LN12" s="27">
        <v>102.879340709594</v>
      </c>
      <c r="LO12" s="27">
        <v>10.276566382229593</v>
      </c>
      <c r="LP12" s="27">
        <v>10.276566382229593</v>
      </c>
      <c r="LQ12" s="27">
        <v>14.253417912758916</v>
      </c>
      <c r="LR12" s="27">
        <v>-171.23313921279907</v>
      </c>
      <c r="LS12" s="27">
        <v>-6.0017502478733187</v>
      </c>
      <c r="LT12" s="27">
        <v>-6.2778463402418438</v>
      </c>
      <c r="LU12" s="27">
        <v>8.5383327449211137</v>
      </c>
      <c r="LV12" s="28">
        <v>10.146000081460988</v>
      </c>
      <c r="LW12" s="28">
        <v>1.5811054058877929</v>
      </c>
      <c r="LX12" s="28">
        <v>10.645020455069899</v>
      </c>
      <c r="LY12" s="28">
        <v>2.071711947696059</v>
      </c>
      <c r="LZ12" s="28">
        <v>0.51802550098299982</v>
      </c>
      <c r="MA12" s="28">
        <v>430.26994816257849</v>
      </c>
      <c r="MB12" s="28">
        <v>62.577316229069567</v>
      </c>
      <c r="MC12" s="28">
        <v>0.95476383804230636</v>
      </c>
      <c r="MD12" s="28">
        <v>500.06562797506501</v>
      </c>
      <c r="ME12" s="28">
        <v>91.04291487801855</v>
      </c>
      <c r="MF12" s="28">
        <v>91.906550980392154</v>
      </c>
      <c r="MG12" s="28">
        <v>4.0287119476960589</v>
      </c>
      <c r="MH12" s="28">
        <v>-52.172520285630206</v>
      </c>
      <c r="MI12" s="28">
        <v>87.602741424595038</v>
      </c>
      <c r="MJ12" s="28">
        <v>-3.0786343668031058</v>
      </c>
      <c r="MK12" s="28">
        <v>77.865872580066252</v>
      </c>
      <c r="ML12" s="28">
        <v>79.527620045667533</v>
      </c>
      <c r="MM12" s="28">
        <v>80.043069349863799</v>
      </c>
      <c r="MN12" s="28">
        <v>676.34030852478577</v>
      </c>
      <c r="MO12" s="28">
        <v>784.19428840822025</v>
      </c>
      <c r="MP12" s="28">
        <v>32.12814121738689</v>
      </c>
      <c r="MQ12" s="28">
        <v>0.28238902285674411</v>
      </c>
      <c r="MR12" s="28">
        <v>12.456640231258254</v>
      </c>
      <c r="MS12" s="28">
        <v>46.331002314973361</v>
      </c>
      <c r="MT12" s="28">
        <v>29.099887420405711</v>
      </c>
      <c r="MU12" s="28">
        <v>0.29561242492183837</v>
      </c>
      <c r="MV12" s="28">
        <v>2.1152333341209628</v>
      </c>
      <c r="MW12" s="28">
        <v>41.151736283837607</v>
      </c>
      <c r="MX12" s="28">
        <v>2.2660683378706117</v>
      </c>
      <c r="MY12" s="28">
        <v>0.2338303226597607</v>
      </c>
      <c r="MZ12" s="28">
        <v>2.1496192015307236</v>
      </c>
      <c r="NA12" s="28">
        <v>3.6750000000000088E-2</v>
      </c>
      <c r="NB12" s="28">
        <v>59.874366763982025</v>
      </c>
      <c r="NC12" s="28">
        <v>49.852080370864627</v>
      </c>
      <c r="ND12" s="28">
        <v>0.55369090369046947</v>
      </c>
      <c r="NE12" s="28">
        <v>11.566424988488581</v>
      </c>
    </row>
    <row r="13" spans="1:369" x14ac:dyDescent="0.25">
      <c r="A13" s="1"/>
      <c r="B13" s="26">
        <v>45870</v>
      </c>
      <c r="C13" s="27">
        <v>25.109514824247984</v>
      </c>
      <c r="D13" s="27">
        <v>27.859709565299848</v>
      </c>
      <c r="E13" s="27">
        <v>53.748816855722879</v>
      </c>
      <c r="F13" s="27">
        <v>53.748816855722879</v>
      </c>
      <c r="G13" s="27">
        <v>28.996786686178734</v>
      </c>
      <c r="H13" s="27">
        <v>21.635115532160235</v>
      </c>
      <c r="I13" s="27">
        <v>38.535924707018829</v>
      </c>
      <c r="J13" s="27">
        <v>204.9503826829239</v>
      </c>
      <c r="K13" s="27">
        <v>204.68781655226886</v>
      </c>
      <c r="L13" s="27">
        <v>26.58805350838853</v>
      </c>
      <c r="M13" s="27">
        <v>29.884073044827904</v>
      </c>
      <c r="N13" s="27">
        <v>26.925612709254434</v>
      </c>
      <c r="O13" s="27">
        <v>22.719470000000001</v>
      </c>
      <c r="P13" s="27">
        <v>22.719470000000001</v>
      </c>
      <c r="Q13" s="27">
        <v>1.8453179559733335</v>
      </c>
      <c r="R13" s="27">
        <v>1.9949383307819624</v>
      </c>
      <c r="S13" s="27">
        <v>2.1500000000000052</v>
      </c>
      <c r="T13" s="27">
        <v>2.2999999999999803</v>
      </c>
      <c r="U13" s="27">
        <v>-5.5054338405929037</v>
      </c>
      <c r="V13" s="27">
        <v>-2.9318093276026502</v>
      </c>
      <c r="W13" s="27">
        <v>0.05</v>
      </c>
      <c r="X13" s="27">
        <v>1215.3304712849347</v>
      </c>
      <c r="Y13" s="27">
        <v>1.9672954822387072</v>
      </c>
      <c r="Z13" s="27">
        <v>2.0198860431500933</v>
      </c>
      <c r="AA13" s="27">
        <v>1.2300280121523912</v>
      </c>
      <c r="AB13" s="27">
        <v>1.2300280121523912</v>
      </c>
      <c r="AC13" s="27">
        <v>1.1850725533786211</v>
      </c>
      <c r="AD13" s="27">
        <v>1.1850725533786211</v>
      </c>
      <c r="AE13" s="27">
        <v>34.582378267369506</v>
      </c>
      <c r="AF13" s="27">
        <v>38.582378267369506</v>
      </c>
      <c r="AG13" s="27">
        <v>0.2469703941293879</v>
      </c>
      <c r="AH13" s="27">
        <v>-16.086036905877492</v>
      </c>
      <c r="AI13" s="27">
        <v>4.0199584434379547</v>
      </c>
      <c r="AJ13" s="27">
        <v>3.3098860431500934</v>
      </c>
      <c r="AK13" s="27">
        <v>63.365890154395863</v>
      </c>
      <c r="AL13" s="27">
        <v>2.0398860431500934</v>
      </c>
      <c r="AM13" s="27">
        <v>-7.9998970000001543E-2</v>
      </c>
      <c r="AN13" s="27">
        <v>-5.6800016466900853E-2</v>
      </c>
      <c r="AO13" s="27">
        <v>-0.15749873249999957</v>
      </c>
      <c r="AP13" s="27">
        <v>-0.1574998645520064</v>
      </c>
      <c r="AQ13" s="27">
        <v>-2.6609714796066291</v>
      </c>
      <c r="AR13" s="27">
        <v>25.177950121017695</v>
      </c>
      <c r="AS13" s="27">
        <v>-0.19183887396505217</v>
      </c>
      <c r="AT13" s="27">
        <v>32.739333377680062</v>
      </c>
      <c r="AU13" s="27">
        <v>0.13335413175000005</v>
      </c>
      <c r="AV13" s="27">
        <v>-7.8432414554967883E-2</v>
      </c>
      <c r="AW13" s="27">
        <v>-5.8500420000000442E-2</v>
      </c>
      <c r="AX13" s="27">
        <v>-0.10782140505642879</v>
      </c>
      <c r="AY13" s="27">
        <v>2.2492947983613694</v>
      </c>
      <c r="AZ13" s="27">
        <v>-5.5922279217782132</v>
      </c>
      <c r="BA13" s="27">
        <v>2.2711183592215809</v>
      </c>
      <c r="BB13" s="27">
        <v>-0.21581914132284591</v>
      </c>
      <c r="BC13" s="27">
        <v>10.378268743925311</v>
      </c>
      <c r="BD13" s="27">
        <v>76.515261100387974</v>
      </c>
      <c r="BE13" s="27">
        <v>485.87213557147271</v>
      </c>
      <c r="BF13" s="27">
        <v>-2.6609714796066291</v>
      </c>
      <c r="BG13" s="27">
        <v>8.0327150400000011</v>
      </c>
      <c r="BH13" s="27">
        <v>2.2500197999999982</v>
      </c>
      <c r="BI13" s="27">
        <v>13.249796999999997</v>
      </c>
      <c r="BJ13" s="27">
        <v>14.287474999999992</v>
      </c>
      <c r="BK13" s="27">
        <v>218.33519465881534</v>
      </c>
      <c r="BL13" s="27">
        <v>-0.24581914132284591</v>
      </c>
      <c r="BM13" s="27">
        <v>63.274399624111567</v>
      </c>
      <c r="BN13" s="27">
        <v>2.1632969541651521</v>
      </c>
      <c r="BO13" s="27">
        <v>-7.8432413599438616E-2</v>
      </c>
      <c r="BP13" s="27">
        <v>-8.4998970000001547E-2</v>
      </c>
      <c r="BQ13" s="27">
        <v>90.598267658132798</v>
      </c>
      <c r="BR13" s="27">
        <v>2.0723286326636883</v>
      </c>
      <c r="BS13" s="27">
        <v>-3.9700935523881951E-2</v>
      </c>
      <c r="BT13" s="27">
        <v>-43.165472916579589</v>
      </c>
      <c r="BU13" s="27">
        <v>-3.7052211589903687</v>
      </c>
      <c r="BV13" s="27">
        <v>485.52213557147269</v>
      </c>
      <c r="BW13" s="27">
        <v>72.979669517023481</v>
      </c>
      <c r="BX13" s="27">
        <v>11.99969750107984</v>
      </c>
      <c r="BY13" s="27">
        <v>578.00051885344521</v>
      </c>
      <c r="BZ13" s="27">
        <v>23.461492196266462</v>
      </c>
      <c r="CA13" s="27">
        <v>408.77094286693489</v>
      </c>
      <c r="CB13" s="27">
        <v>-4.958142234742386</v>
      </c>
      <c r="CC13" s="27">
        <v>-19.166588871479036</v>
      </c>
      <c r="CD13" s="27">
        <v>-6.8057310844209189</v>
      </c>
      <c r="CE13" s="27">
        <v>-19.165670108795165</v>
      </c>
      <c r="CF13" s="27">
        <v>88.235781774353541</v>
      </c>
      <c r="CG13" s="27">
        <v>88.235781774353541</v>
      </c>
      <c r="CH13" s="27">
        <v>85.464112941254882</v>
      </c>
      <c r="CI13" s="27">
        <v>395.78958193027171</v>
      </c>
      <c r="CJ13" s="27">
        <v>88.235781774353541</v>
      </c>
      <c r="CK13" s="27">
        <v>73.588880197596225</v>
      </c>
      <c r="CL13" s="27">
        <v>535.65544390188199</v>
      </c>
      <c r="CM13" s="27">
        <v>490.65544390188199</v>
      </c>
      <c r="CN13" s="27">
        <v>18.000566623783111</v>
      </c>
      <c r="CO13" s="27">
        <v>-4.1883364110897405</v>
      </c>
      <c r="CP13" s="27">
        <v>442.86883011937607</v>
      </c>
      <c r="CQ13" s="27">
        <v>1.6892991626764868</v>
      </c>
      <c r="CR13" s="27">
        <v>463.46408463975195</v>
      </c>
      <c r="CS13" s="27">
        <v>-1.1027035897251984</v>
      </c>
      <c r="CT13" s="27">
        <v>11.228479542269623</v>
      </c>
      <c r="CU13" s="27">
        <v>746.66831334184712</v>
      </c>
      <c r="CV13" s="27">
        <v>28.764436424932477</v>
      </c>
      <c r="CW13" s="27">
        <v>732.73000611194357</v>
      </c>
      <c r="CX13" s="27">
        <v>-8.4998970000001547E-2</v>
      </c>
      <c r="CY13" s="27">
        <v>1.8048618282959139</v>
      </c>
      <c r="CZ13" s="27">
        <v>0</v>
      </c>
      <c r="DA13" s="27">
        <v>1.9298860431500933</v>
      </c>
      <c r="DB13" s="27">
        <v>2.4703214816972654</v>
      </c>
      <c r="DC13" s="27">
        <v>2.1500000000000381</v>
      </c>
      <c r="DD13" s="27">
        <v>1.8200000000000243</v>
      </c>
      <c r="DE13" s="27">
        <v>2.063296954165152</v>
      </c>
      <c r="DF13" s="27">
        <v>-5.3532499705798223E-3</v>
      </c>
      <c r="DG13" s="27">
        <v>1.900000000000011</v>
      </c>
      <c r="DH13" s="27">
        <v>2.049999999999963</v>
      </c>
      <c r="DI13" s="27">
        <v>40.457226140161126</v>
      </c>
      <c r="DJ13" s="27">
        <v>38.141213826125593</v>
      </c>
      <c r="DK13" s="27">
        <v>381.41213826125602</v>
      </c>
      <c r="DL13" s="27">
        <v>222.81915231673406</v>
      </c>
      <c r="DM13" s="27">
        <v>40.32886064593734</v>
      </c>
      <c r="DN13" s="27">
        <v>699.09627215511375</v>
      </c>
      <c r="DO13" s="27">
        <v>-12.999815282440171</v>
      </c>
      <c r="DP13" s="27">
        <v>432.41408539158124</v>
      </c>
      <c r="DQ13" s="27">
        <v>424.1722418550176</v>
      </c>
      <c r="DR13" s="27">
        <v>519.74309730102539</v>
      </c>
      <c r="DS13" s="27">
        <v>746.22315066475869</v>
      </c>
      <c r="DT13" s="27">
        <v>746.66831334184712</v>
      </c>
      <c r="DU13" s="27">
        <v>726.17239640067078</v>
      </c>
      <c r="DV13" s="27">
        <v>782.66839068259844</v>
      </c>
      <c r="DW13" s="27">
        <v>11.369666688840031</v>
      </c>
      <c r="DX13" s="27">
        <v>12.750144177246094</v>
      </c>
      <c r="DY13" s="27">
        <v>27.74178234185457</v>
      </c>
      <c r="DZ13" s="27">
        <v>7.3598564941921829</v>
      </c>
      <c r="EA13" s="27">
        <v>798.66839068259844</v>
      </c>
      <c r="EB13" s="27">
        <v>29.739333377680062</v>
      </c>
      <c r="EC13" s="27">
        <v>28.765000673310759</v>
      </c>
      <c r="ED13" s="27">
        <v>15.635115532160235</v>
      </c>
      <c r="EE13" s="27">
        <v>-41.022447573331462</v>
      </c>
      <c r="EF13" s="27">
        <v>-6.6500121485247732</v>
      </c>
      <c r="EG13" s="27">
        <v>23.514602247958734</v>
      </c>
      <c r="EH13" s="27">
        <v>14.812592963138117</v>
      </c>
      <c r="EI13" s="27">
        <v>15.200948318939359</v>
      </c>
      <c r="EJ13" s="27">
        <v>-82.044895146662924</v>
      </c>
      <c r="EK13" s="27">
        <v>17.850216464667323</v>
      </c>
      <c r="EL13" s="27">
        <v>16.500630218720413</v>
      </c>
      <c r="EM13" s="27">
        <v>-0.39518086117965862</v>
      </c>
      <c r="EN13" s="27">
        <v>450.14400913101906</v>
      </c>
      <c r="EO13" s="27">
        <v>7.3499903006176668</v>
      </c>
      <c r="EP13" s="27">
        <v>696.7209303696618</v>
      </c>
      <c r="EQ13" s="27">
        <v>697.00558397644602</v>
      </c>
      <c r="ER13" s="27">
        <v>1.7841028734339595</v>
      </c>
      <c r="ES13" s="27">
        <v>698.6617496866354</v>
      </c>
      <c r="ET13" s="27">
        <v>26.68737573470592</v>
      </c>
      <c r="EU13" s="27">
        <v>737.19272496550593</v>
      </c>
      <c r="EV13" s="27">
        <v>737.19272496550593</v>
      </c>
      <c r="EW13" s="27">
        <v>11.756804760328224</v>
      </c>
      <c r="EX13" s="27">
        <v>-6.4185749215556056</v>
      </c>
      <c r="EY13" s="27">
        <v>553.0124362696771</v>
      </c>
      <c r="EZ13" s="27">
        <v>-6.2103224781785746</v>
      </c>
      <c r="FA13" s="27">
        <v>525.96173466286666</v>
      </c>
      <c r="FB13" s="27">
        <v>671.56548774258454</v>
      </c>
      <c r="FC13" s="27">
        <v>-16.078432414554968</v>
      </c>
      <c r="FD13" s="27">
        <v>-90.044895146662924</v>
      </c>
      <c r="FE13" s="27">
        <v>11957.458413223154</v>
      </c>
      <c r="FF13" s="27">
        <v>204.57703955724097</v>
      </c>
      <c r="FG13" s="27">
        <v>13.48394314078582</v>
      </c>
      <c r="FH13" s="27">
        <v>728.09971332702639</v>
      </c>
      <c r="FI13" s="27">
        <v>15.25</v>
      </c>
      <c r="FJ13" s="27">
        <v>14.847652783700161</v>
      </c>
      <c r="FK13" s="27">
        <v>22.135115532160235</v>
      </c>
      <c r="FL13" s="27">
        <v>9.6627100000000059</v>
      </c>
      <c r="FM13" s="27">
        <v>0.49830271911608726</v>
      </c>
      <c r="FN13" s="27">
        <v>69.329168998309839</v>
      </c>
      <c r="FO13" s="27">
        <v>5.9237867803573581</v>
      </c>
      <c r="FP13" s="27">
        <v>8.6627100000000059</v>
      </c>
      <c r="FQ13" s="27">
        <v>69.665081698650454</v>
      </c>
      <c r="FR13" s="27">
        <v>6.7468839017167008</v>
      </c>
      <c r="FS13" s="27">
        <v>1.4700656250000001E-2</v>
      </c>
      <c r="FT13" s="27">
        <v>-0.2169703941293879</v>
      </c>
      <c r="FU13" s="27">
        <v>2.1298860431500937</v>
      </c>
      <c r="FV13" s="27">
        <v>2.1749666049803666</v>
      </c>
      <c r="FW13" s="27">
        <v>1.29937795575</v>
      </c>
      <c r="FX13" s="27">
        <v>-12.999815282440171</v>
      </c>
      <c r="FY13" s="27">
        <v>2.1798860431500935</v>
      </c>
      <c r="FZ13" s="27">
        <v>-8.5001930000000309E-2</v>
      </c>
      <c r="GA13" s="27">
        <v>2.4562230569232608</v>
      </c>
      <c r="GB13" s="27">
        <v>-3.6239307063253121</v>
      </c>
      <c r="GC13" s="27">
        <v>33.769817717482482</v>
      </c>
      <c r="GD13" s="27">
        <v>36.694210711111822</v>
      </c>
      <c r="GE13" s="27">
        <v>0.19489755999999989</v>
      </c>
      <c r="GF13" s="27">
        <v>499.9264710769545</v>
      </c>
      <c r="GG13" s="27">
        <v>69.2430917066646</v>
      </c>
      <c r="GH13" s="27">
        <v>499.52647107695452</v>
      </c>
      <c r="GI13" s="27">
        <v>0.91251638455619155</v>
      </c>
      <c r="GJ13" s="27">
        <v>33.769612862226531</v>
      </c>
      <c r="GK13" s="27">
        <v>6.1002345250000003</v>
      </c>
      <c r="GL13" s="27">
        <v>3.1072686142500028</v>
      </c>
      <c r="GM13" s="27">
        <v>-2.746473991806847E-2</v>
      </c>
      <c r="GN13" s="27">
        <v>1.9058988457358768</v>
      </c>
      <c r="GO13" s="27">
        <v>280.49803157806389</v>
      </c>
      <c r="GP13" s="27">
        <v>6.7468839017167008</v>
      </c>
      <c r="GQ13" s="27">
        <v>0.27817643913978829</v>
      </c>
      <c r="GR13" s="27">
        <v>724.35433236853817</v>
      </c>
      <c r="GS13" s="27">
        <v>36.267646425115842</v>
      </c>
      <c r="GT13" s="27">
        <v>1.6801155486200012E-2</v>
      </c>
      <c r="GU13" s="27">
        <v>0.1948975628495217</v>
      </c>
      <c r="GV13" s="27">
        <v>-90.044895146662924</v>
      </c>
      <c r="GW13" s="27">
        <v>0.13839118025964114</v>
      </c>
      <c r="GX13" s="27">
        <v>21.178285546303449</v>
      </c>
      <c r="GY13" s="27">
        <v>13.139948666320956</v>
      </c>
      <c r="GZ13" s="27">
        <v>0.27633701377316733</v>
      </c>
      <c r="HA13" s="27">
        <v>0.3663370137731673</v>
      </c>
      <c r="HB13" s="27">
        <v>23.826766224828535</v>
      </c>
      <c r="HC13" s="27">
        <v>0.16327797815043327</v>
      </c>
      <c r="HD13" s="27">
        <v>0.16327797815043327</v>
      </c>
      <c r="HE13" s="27">
        <v>2.5492947983613692</v>
      </c>
      <c r="HF13" s="27">
        <v>2.5492947983613692E-2</v>
      </c>
      <c r="HG13" s="27">
        <v>-0.12746473991806848</v>
      </c>
      <c r="HH13" s="27">
        <v>-0.11746473991806848</v>
      </c>
      <c r="HI13" s="27">
        <v>0</v>
      </c>
      <c r="HJ13" s="27">
        <v>2.3743960625000002</v>
      </c>
      <c r="HK13" s="27">
        <v>-6.0399397499999979E-2</v>
      </c>
      <c r="HL13" s="27">
        <v>5.9600415000000032E-2</v>
      </c>
      <c r="HM13" s="27">
        <v>28.579402174812696</v>
      </c>
      <c r="HN13" s="27">
        <v>29.132085964717398</v>
      </c>
      <c r="HO13" s="27">
        <v>724.9443323685382</v>
      </c>
      <c r="HP13" s="27">
        <v>1266.2617313158557</v>
      </c>
      <c r="HQ13" s="27">
        <v>1416.2103942874146</v>
      </c>
      <c r="HR13" s="27">
        <v>590.31194320227826</v>
      </c>
      <c r="HS13" s="27">
        <v>592.31194320227826</v>
      </c>
      <c r="HT13" s="27">
        <v>636.74539219329404</v>
      </c>
      <c r="HU13" s="27">
        <v>642.99711673714773</v>
      </c>
      <c r="HV13" s="27">
        <v>738.66839068259844</v>
      </c>
      <c r="HW13" s="27">
        <v>-12.495994281927665</v>
      </c>
      <c r="HX13" s="27">
        <v>6.5627100000000063</v>
      </c>
      <c r="HY13" s="27">
        <v>-20.086036905877492</v>
      </c>
      <c r="HZ13" s="27">
        <v>695.68940212407176</v>
      </c>
      <c r="IA13" s="27">
        <v>613.01469490493673</v>
      </c>
      <c r="IB13" s="27">
        <v>15.006298945129736</v>
      </c>
      <c r="IC13" s="27">
        <v>15.248361038827561</v>
      </c>
      <c r="ID13" s="27">
        <v>145.05890950181558</v>
      </c>
      <c r="IE13" s="27">
        <v>699.0962721551133</v>
      </c>
      <c r="IF13" s="27">
        <v>142.96819280926914</v>
      </c>
      <c r="IG13" s="27">
        <v>5.2215339009343588E-2</v>
      </c>
      <c r="IH13" s="27">
        <v>471.52043773312027</v>
      </c>
      <c r="II13" s="27">
        <v>-22.590572564113529</v>
      </c>
      <c r="IJ13" s="27">
        <v>432.41408539158124</v>
      </c>
      <c r="IK13" s="27">
        <v>18.499288620948793</v>
      </c>
      <c r="IL13" s="27">
        <v>470.5157878990704</v>
      </c>
      <c r="IM13" s="27">
        <v>432.41408539158124</v>
      </c>
      <c r="IN13" s="27">
        <v>-10.043018452938746</v>
      </c>
      <c r="IO13" s="27">
        <v>-8.0430184529387461</v>
      </c>
      <c r="IP13" s="27">
        <v>431.6400183127322</v>
      </c>
      <c r="IQ13" s="27">
        <v>0.75179152929742987</v>
      </c>
      <c r="IR13" s="27">
        <v>472.73458169513259</v>
      </c>
      <c r="IS13" s="27">
        <v>45.342414052162361</v>
      </c>
      <c r="IT13" s="27">
        <v>16.500630218720431</v>
      </c>
      <c r="IU13" s="27">
        <v>-3.0505597048340816</v>
      </c>
      <c r="IV13" s="27">
        <v>-2.9494395768194517</v>
      </c>
      <c r="IW13" s="27">
        <v>442.86883011937607</v>
      </c>
      <c r="IX13" s="27">
        <v>418.99968713376478</v>
      </c>
      <c r="IY13" s="27">
        <v>-7.4258472011006065</v>
      </c>
      <c r="IZ13" s="27">
        <v>-36.239307063253122</v>
      </c>
      <c r="JA13" s="27">
        <v>-7.2553719317109966E-3</v>
      </c>
      <c r="JB13" s="27">
        <v>15.749661107647436</v>
      </c>
      <c r="JC13" s="27">
        <v>22.739333377680062</v>
      </c>
      <c r="JD13" s="27">
        <v>25.030225730552676</v>
      </c>
      <c r="JE13" s="27">
        <v>-6.90155790201967</v>
      </c>
      <c r="JF13" s="27">
        <v>229.58213976184848</v>
      </c>
      <c r="JG13" s="27">
        <v>732.51725299740804</v>
      </c>
      <c r="JH13" s="27">
        <v>739.86877135810857</v>
      </c>
      <c r="JI13" s="27">
        <v>699.98474248405978</v>
      </c>
      <c r="JJ13" s="27">
        <v>720.2823816960539</v>
      </c>
      <c r="JK13" s="27">
        <v>655.00558397644602</v>
      </c>
      <c r="JL13" s="27">
        <v>710.15759378411406</v>
      </c>
      <c r="JM13" s="27">
        <v>1.5484420979803295</v>
      </c>
      <c r="JN13" s="27">
        <v>26.765000673310759</v>
      </c>
      <c r="JO13" s="27">
        <v>713.16100514008542</v>
      </c>
      <c r="JP13" s="27">
        <v>26.863450267610549</v>
      </c>
      <c r="JQ13" s="27">
        <v>26.863450267610549</v>
      </c>
      <c r="JR13" s="27">
        <v>697.00058227490899</v>
      </c>
      <c r="JS13" s="27">
        <v>2090.9231101220553</v>
      </c>
      <c r="JT13" s="27">
        <v>1388.3148186658491</v>
      </c>
      <c r="JU13" s="27">
        <v>761.74291773297068</v>
      </c>
      <c r="JV13" s="27">
        <v>763.48831057171765</v>
      </c>
      <c r="JW13" s="27">
        <v>34.461492196266462</v>
      </c>
      <c r="JX13" s="27">
        <v>34.276486928593641</v>
      </c>
      <c r="JY13" s="27">
        <v>29.461492196266462</v>
      </c>
      <c r="JZ13" s="27">
        <v>-1.9999968901276524</v>
      </c>
      <c r="KA13" s="27">
        <v>36.654210711111823</v>
      </c>
      <c r="KB13" s="27">
        <v>-25.499586175918626</v>
      </c>
      <c r="KC13" s="27">
        <v>26.86033636710394</v>
      </c>
      <c r="KD13" s="27">
        <v>243.22825225044249</v>
      </c>
      <c r="KE13" s="27">
        <v>29.582378267369506</v>
      </c>
      <c r="KF13" s="27">
        <v>-231.64595452423094</v>
      </c>
      <c r="KG13" s="27">
        <v>53.340697576999666</v>
      </c>
      <c r="KH13" s="27">
        <v>36.841787850379944</v>
      </c>
      <c r="KI13" s="27">
        <v>5.7351331158353691</v>
      </c>
      <c r="KJ13" s="27">
        <v>5.8468439677264969</v>
      </c>
      <c r="KK13" s="27">
        <v>280.59803157806391</v>
      </c>
      <c r="KL13" s="27">
        <v>206.69002947419892</v>
      </c>
      <c r="KM13" s="27">
        <v>413.81268713039094</v>
      </c>
      <c r="KN13" s="27">
        <v>456.99711673714773</v>
      </c>
      <c r="KO13" s="27">
        <v>734.98734711065595</v>
      </c>
      <c r="KP13" s="27">
        <v>1454.3189346750278</v>
      </c>
      <c r="KQ13" s="27">
        <v>53.935772563143281</v>
      </c>
      <c r="KR13" s="27">
        <v>55.688685171445435</v>
      </c>
      <c r="KS13" s="27">
        <v>-2.0086036905877491</v>
      </c>
      <c r="KT13" s="27">
        <v>-3.8556297724447162</v>
      </c>
      <c r="KU13" s="27">
        <v>-3.8556297724447162</v>
      </c>
      <c r="KV13" s="27">
        <v>428.2233005746225</v>
      </c>
      <c r="KW13" s="27">
        <v>-2.0086036905877491</v>
      </c>
      <c r="KX13" s="27">
        <v>-2.1063062378159181</v>
      </c>
      <c r="KY13" s="27">
        <v>5.2215339009343591</v>
      </c>
      <c r="KZ13" s="27">
        <v>12.000019457101821</v>
      </c>
      <c r="LA13" s="27">
        <v>424.1722418550176</v>
      </c>
      <c r="LB13" s="27">
        <v>415.23639934585174</v>
      </c>
      <c r="LC13" s="27">
        <v>-5.1279173623220711</v>
      </c>
      <c r="LD13" s="27">
        <v>-3.9534434816036046</v>
      </c>
      <c r="LE13" s="27">
        <v>-35.138906683586193</v>
      </c>
      <c r="LF13" s="27">
        <v>91.972845889756513</v>
      </c>
      <c r="LG13" s="27">
        <v>22.135115532160235</v>
      </c>
      <c r="LH13" s="27">
        <v>7.7327446280682892</v>
      </c>
      <c r="LI13" s="27">
        <v>22.239333377680062</v>
      </c>
      <c r="LJ13" s="27">
        <v>19.43317127039386</v>
      </c>
      <c r="LK13" s="27">
        <v>45.24241405216236</v>
      </c>
      <c r="LL13" s="27">
        <v>696.7209303696618</v>
      </c>
      <c r="LM13" s="27">
        <v>-2.9172352575042528</v>
      </c>
      <c r="LN13" s="27">
        <v>90.598267658132798</v>
      </c>
      <c r="LO13" s="27">
        <v>9.6993235707404875</v>
      </c>
      <c r="LP13" s="27">
        <v>9.6993235707404875</v>
      </c>
      <c r="LQ13" s="27">
        <v>24.976128923624959</v>
      </c>
      <c r="LR13" s="27">
        <v>-174.1788351638794</v>
      </c>
      <c r="LS13" s="27">
        <v>-6.6500121485247732</v>
      </c>
      <c r="LT13" s="27">
        <v>6.2215339009343591</v>
      </c>
      <c r="LU13" s="27">
        <v>8.2495910158870327</v>
      </c>
      <c r="LV13" s="28">
        <v>9.7457136447051216</v>
      </c>
      <c r="LW13" s="28">
        <v>1.4684420979803294</v>
      </c>
      <c r="LX13" s="28">
        <v>10.71012198131255</v>
      </c>
      <c r="LY13" s="28">
        <v>2.415744628068289</v>
      </c>
      <c r="LZ13" s="28">
        <v>0.99999150189757346</v>
      </c>
      <c r="MA13" s="28">
        <v>439.78958193027171</v>
      </c>
      <c r="MB13" s="28">
        <v>62.354842418123098</v>
      </c>
      <c r="MC13" s="28">
        <v>0.65274041606636679</v>
      </c>
      <c r="MD13" s="28">
        <v>499.76197346369423</v>
      </c>
      <c r="ME13" s="28">
        <v>90.89032636131553</v>
      </c>
      <c r="MF13" s="28">
        <v>91.972845889756513</v>
      </c>
      <c r="MG13" s="28">
        <v>4.3727446280682889</v>
      </c>
      <c r="MH13" s="28">
        <v>-37.365606905221924</v>
      </c>
      <c r="MI13" s="28">
        <v>88.444163118345628</v>
      </c>
      <c r="MJ13" s="28">
        <v>-1.9469060554093696</v>
      </c>
      <c r="MK13" s="28">
        <v>76.869917625823859</v>
      </c>
      <c r="ML13" s="28">
        <v>78.416094332112195</v>
      </c>
      <c r="MM13" s="28">
        <v>79.416064837566296</v>
      </c>
      <c r="MN13" s="28">
        <v>665.00558397644602</v>
      </c>
      <c r="MO13" s="28">
        <v>751.1030656354327</v>
      </c>
      <c r="MP13" s="28">
        <v>19.162718496045446</v>
      </c>
      <c r="MQ13" s="28">
        <v>0.14699996977842311</v>
      </c>
      <c r="MR13" s="28">
        <v>12.543652599749528</v>
      </c>
      <c r="MS13" s="28">
        <v>47.692392475363071</v>
      </c>
      <c r="MT13" s="28">
        <v>29.184701162636038</v>
      </c>
      <c r="MU13" s="28">
        <v>0.26250830383985407</v>
      </c>
      <c r="MV13" s="28">
        <v>2.1498860431500937</v>
      </c>
      <c r="MW13" s="28">
        <v>36.239307063253122</v>
      </c>
      <c r="MX13" s="28">
        <v>2.2332969541651519</v>
      </c>
      <c r="MY13" s="28">
        <v>0.1522427728486061</v>
      </c>
      <c r="MZ13" s="28">
        <v>2.1911183592215808</v>
      </c>
      <c r="NA13" s="28">
        <v>-2.100000000000005E-2</v>
      </c>
      <c r="NB13" s="28">
        <v>59.842955266728133</v>
      </c>
      <c r="NC13" s="28">
        <v>49.861068465007115</v>
      </c>
      <c r="ND13" s="28">
        <v>0.48366601630214934</v>
      </c>
      <c r="NE13" s="28">
        <v>11.642236728940635</v>
      </c>
    </row>
    <row r="14" spans="1:369" x14ac:dyDescent="0.25">
      <c r="A14" s="1"/>
      <c r="B14" s="26">
        <v>45901</v>
      </c>
      <c r="C14" s="27">
        <v>25.099484058313994</v>
      </c>
      <c r="D14" s="27">
        <v>27.873643600292997</v>
      </c>
      <c r="E14" s="27">
        <v>53.775702018215732</v>
      </c>
      <c r="F14" s="27">
        <v>53.775702018215732</v>
      </c>
      <c r="G14" s="27">
        <v>29.127586144967626</v>
      </c>
      <c r="H14" s="27">
        <v>20.645332699292926</v>
      </c>
      <c r="I14" s="27">
        <v>38.582200209519002</v>
      </c>
      <c r="J14" s="27">
        <v>204.99136456308443</v>
      </c>
      <c r="K14" s="27">
        <v>204.74923518096026</v>
      </c>
      <c r="L14" s="27">
        <v>26.466041291570306</v>
      </c>
      <c r="M14" s="27">
        <v>30.228169731618934</v>
      </c>
      <c r="N14" s="27">
        <v>26.732482193706886</v>
      </c>
      <c r="O14" s="27">
        <v>22.81053</v>
      </c>
      <c r="P14" s="27">
        <v>22.81053</v>
      </c>
      <c r="Q14" s="27">
        <v>1.8661923793631572</v>
      </c>
      <c r="R14" s="27">
        <v>2.0175052749871769</v>
      </c>
      <c r="S14" s="27">
        <v>2.1500000000000052</v>
      </c>
      <c r="T14" s="27">
        <v>2.2999999999999803</v>
      </c>
      <c r="U14" s="27">
        <v>-6.2576086841896084</v>
      </c>
      <c r="V14" s="27">
        <v>-3.5036404417737583</v>
      </c>
      <c r="W14" s="27">
        <v>7.8874710298516379E-2</v>
      </c>
      <c r="X14" s="27">
        <v>1219.089350324128</v>
      </c>
      <c r="Y14" s="27">
        <v>1.9292643675380505</v>
      </c>
      <c r="Z14" s="27">
        <v>1.9800798639982706</v>
      </c>
      <c r="AA14" s="27">
        <v>1.2300280121523912</v>
      </c>
      <c r="AB14" s="27">
        <v>1.2300280121523912</v>
      </c>
      <c r="AC14" s="27">
        <v>1.1850725533786211</v>
      </c>
      <c r="AD14" s="27">
        <v>1.1850725533786211</v>
      </c>
      <c r="AE14" s="27">
        <v>33.679004138360256</v>
      </c>
      <c r="AF14" s="27">
        <v>37.679004138360256</v>
      </c>
      <c r="AG14" s="27">
        <v>0.25458288800242523</v>
      </c>
      <c r="AH14" s="27">
        <v>-9.0724785641123695</v>
      </c>
      <c r="AI14" s="27">
        <v>3.9000915333741539</v>
      </c>
      <c r="AJ14" s="27">
        <v>3.2700798639982707</v>
      </c>
      <c r="AK14" s="27">
        <v>61.714501190382755</v>
      </c>
      <c r="AL14" s="27">
        <v>2.0000798639982706</v>
      </c>
      <c r="AM14" s="27">
        <v>1.7502350000000225E-2</v>
      </c>
      <c r="AN14" s="27">
        <v>4.0499665328487852E-2</v>
      </c>
      <c r="AO14" s="27">
        <v>-5.4998834999999843E-2</v>
      </c>
      <c r="AP14" s="27">
        <v>-5.6245655083947556E-2</v>
      </c>
      <c r="AQ14" s="27">
        <v>-2.8428991032123578</v>
      </c>
      <c r="AR14" s="27">
        <v>24.843467712686952</v>
      </c>
      <c r="AS14" s="27">
        <v>-0.18710433130862009</v>
      </c>
      <c r="AT14" s="27">
        <v>31.667188583978888</v>
      </c>
      <c r="AU14" s="27">
        <v>0.13020347287500003</v>
      </c>
      <c r="AV14" s="27">
        <v>-7.1976307249327492E-2</v>
      </c>
      <c r="AW14" s="27">
        <v>4.3500457500000325E-2</v>
      </c>
      <c r="AX14" s="27">
        <v>-0.1393821083032587</v>
      </c>
      <c r="AY14" s="27">
        <v>2.1604333427846232</v>
      </c>
      <c r="AZ14" s="27">
        <v>-6.3421339333079656</v>
      </c>
      <c r="BA14" s="27">
        <v>2.3081555470218755</v>
      </c>
      <c r="BB14" s="27">
        <v>-0.21082694338753138</v>
      </c>
      <c r="BC14" s="27">
        <v>10.497422651055869</v>
      </c>
      <c r="BD14" s="27">
        <v>75.652739180368201</v>
      </c>
      <c r="BE14" s="27">
        <v>480.39511881389564</v>
      </c>
      <c r="BF14" s="27">
        <v>-2.8428991032123578</v>
      </c>
      <c r="BG14" s="27">
        <v>7.9485212100000027</v>
      </c>
      <c r="BH14" s="27">
        <v>2.5240769999999979</v>
      </c>
      <c r="BI14" s="27">
        <v>14.099347499999997</v>
      </c>
      <c r="BJ14" s="27">
        <v>16.024616299999991</v>
      </c>
      <c r="BK14" s="27">
        <v>211.1679849949156</v>
      </c>
      <c r="BL14" s="27">
        <v>-0.24082694338753138</v>
      </c>
      <c r="BM14" s="27">
        <v>61.631187208952618</v>
      </c>
      <c r="BN14" s="27">
        <v>2.1687734387186168</v>
      </c>
      <c r="BO14" s="27">
        <v>-7.1483569831432781E-2</v>
      </c>
      <c r="BP14" s="27">
        <v>1.2502350000000226E-2</v>
      </c>
      <c r="BQ14" s="27">
        <v>82.039370924580439</v>
      </c>
      <c r="BR14" s="27">
        <v>2.0457098587866049</v>
      </c>
      <c r="BS14" s="27">
        <v>8.7437727440137156E-2</v>
      </c>
      <c r="BT14" s="27">
        <v>-36.105834552823552</v>
      </c>
      <c r="BU14" s="27">
        <v>-3.2321245363743158</v>
      </c>
      <c r="BV14" s="27">
        <v>480.04511881389561</v>
      </c>
      <c r="BW14" s="27">
        <v>72.23748605335598</v>
      </c>
      <c r="BX14" s="27">
        <v>12.050300516122194</v>
      </c>
      <c r="BY14" s="27">
        <v>576.99478291939488</v>
      </c>
      <c r="BZ14" s="27">
        <v>23.983534528513978</v>
      </c>
      <c r="CA14" s="27">
        <v>410.75753521384098</v>
      </c>
      <c r="CB14" s="27">
        <v>-4.2272203828261015</v>
      </c>
      <c r="CC14" s="27">
        <v>-19.089128045988083</v>
      </c>
      <c r="CD14" s="27">
        <v>-5.948370056670953</v>
      </c>
      <c r="CE14" s="27">
        <v>-19.090674008369447</v>
      </c>
      <c r="CF14" s="27">
        <v>86.585469799255876</v>
      </c>
      <c r="CG14" s="27">
        <v>86.585469799255876</v>
      </c>
      <c r="CH14" s="27">
        <v>86.111402635095487</v>
      </c>
      <c r="CI14" s="27">
        <v>394.27404944188913</v>
      </c>
      <c r="CJ14" s="27">
        <v>86.585469799255876</v>
      </c>
      <c r="CK14" s="27">
        <v>72.634517453372467</v>
      </c>
      <c r="CL14" s="27">
        <v>535.89939165795886</v>
      </c>
      <c r="CM14" s="27">
        <v>490.89939165795886</v>
      </c>
      <c r="CN14" s="27">
        <v>18.24991242341995</v>
      </c>
      <c r="CO14" s="27">
        <v>-4.7226022221619006</v>
      </c>
      <c r="CP14" s="27">
        <v>434.64096903618582</v>
      </c>
      <c r="CQ14" s="27">
        <v>-5.5700081521355713</v>
      </c>
      <c r="CR14" s="27">
        <v>456.78083086230447</v>
      </c>
      <c r="CS14" s="27">
        <v>-7.7496696879917941</v>
      </c>
      <c r="CT14" s="27">
        <v>11.43171692612707</v>
      </c>
      <c r="CU14" s="27">
        <v>729.00858680138106</v>
      </c>
      <c r="CV14" s="27">
        <v>27.395649927070142</v>
      </c>
      <c r="CW14" s="27">
        <v>707.59433929014062</v>
      </c>
      <c r="CX14" s="27">
        <v>1.2502350000000226E-2</v>
      </c>
      <c r="CY14" s="27">
        <v>1.7925092312834054</v>
      </c>
      <c r="CZ14" s="27">
        <v>2.8874711250001118E-2</v>
      </c>
      <c r="DA14" s="27">
        <v>1.8900798639982705</v>
      </c>
      <c r="DB14" s="27">
        <v>2.3854126535787663</v>
      </c>
      <c r="DC14" s="27">
        <v>2.1500000000000381</v>
      </c>
      <c r="DD14" s="27">
        <v>1.8200000000000243</v>
      </c>
      <c r="DE14" s="27">
        <v>2.0687734387186167</v>
      </c>
      <c r="DF14" s="27">
        <v>3.2117604867737133E-2</v>
      </c>
      <c r="DG14" s="27">
        <v>1.900000000000011</v>
      </c>
      <c r="DH14" s="27">
        <v>2.049999999999963</v>
      </c>
      <c r="DI14" s="27">
        <v>40.392546322191251</v>
      </c>
      <c r="DJ14" s="27">
        <v>38.124959543116802</v>
      </c>
      <c r="DK14" s="27">
        <v>381.24959543116802</v>
      </c>
      <c r="DL14" s="27">
        <v>222.48519075750636</v>
      </c>
      <c r="DM14" s="27">
        <v>40.34903112740475</v>
      </c>
      <c r="DN14" s="27">
        <v>684.18934343313583</v>
      </c>
      <c r="DO14" s="27">
        <v>-12.999815282440171</v>
      </c>
      <c r="DP14" s="27">
        <v>425.40717312961834</v>
      </c>
      <c r="DQ14" s="27">
        <v>415.67431714569767</v>
      </c>
      <c r="DR14" s="27">
        <v>522.91099587570193</v>
      </c>
      <c r="DS14" s="27">
        <v>720.81746139608879</v>
      </c>
      <c r="DT14" s="27">
        <v>729.00858680138106</v>
      </c>
      <c r="DU14" s="27">
        <v>709.61287289134759</v>
      </c>
      <c r="DV14" s="27">
        <v>756.87615486450466</v>
      </c>
      <c r="DW14" s="27">
        <v>10.833594291989444</v>
      </c>
      <c r="DX14" s="27">
        <v>9.7497551355361942</v>
      </c>
      <c r="DY14" s="27">
        <v>26.337728726263041</v>
      </c>
      <c r="DZ14" s="27">
        <v>3.9217861532790628</v>
      </c>
      <c r="EA14" s="27">
        <v>772.87615486450466</v>
      </c>
      <c r="EB14" s="27">
        <v>28.667188583978888</v>
      </c>
      <c r="EC14" s="27">
        <v>27.429493020250796</v>
      </c>
      <c r="ED14" s="27">
        <v>14.645332699292926</v>
      </c>
      <c r="EE14" s="27">
        <v>-38.577291649566078</v>
      </c>
      <c r="EF14" s="27">
        <v>-5.8289847976997029</v>
      </c>
      <c r="EG14" s="27">
        <v>23.455376462223096</v>
      </c>
      <c r="EH14" s="27">
        <v>13.78680394785737</v>
      </c>
      <c r="EI14" s="27">
        <v>14.016144528294536</v>
      </c>
      <c r="EJ14" s="27">
        <v>-77.154583299132156</v>
      </c>
      <c r="EK14" s="27">
        <v>17.850216464667323</v>
      </c>
      <c r="EL14" s="27">
        <v>18.749412714457485</v>
      </c>
      <c r="EM14" s="27">
        <v>-0.76184175875027271</v>
      </c>
      <c r="EN14" s="27">
        <v>443.37732574454799</v>
      </c>
      <c r="EO14" s="27">
        <v>4.8436919314701106</v>
      </c>
      <c r="EP14" s="27">
        <v>674.70954311074888</v>
      </c>
      <c r="EQ14" s="27">
        <v>675.50395498474677</v>
      </c>
      <c r="ER14" s="27">
        <v>1.9581966672084814</v>
      </c>
      <c r="ES14" s="27">
        <v>683.48983794822652</v>
      </c>
      <c r="ET14" s="27">
        <v>26.411544013853067</v>
      </c>
      <c r="EU14" s="27">
        <v>715.81065519517097</v>
      </c>
      <c r="EV14" s="27">
        <v>715.81065519517097</v>
      </c>
      <c r="EW14" s="27">
        <v>11.291653121893159</v>
      </c>
      <c r="EX14" s="27">
        <v>-5.9495195081500887</v>
      </c>
      <c r="EY14" s="27">
        <v>551.99974283691927</v>
      </c>
      <c r="EZ14" s="27">
        <v>-5.8369807526522157</v>
      </c>
      <c r="FA14" s="27">
        <v>525.15786089312837</v>
      </c>
      <c r="FB14" s="27">
        <v>632.99532648210959</v>
      </c>
      <c r="FC14" s="27">
        <v>-16.071976307249326</v>
      </c>
      <c r="FD14" s="27">
        <v>-85.154583299132156</v>
      </c>
      <c r="FE14" s="27">
        <v>11735.306163977017</v>
      </c>
      <c r="FF14" s="27">
        <v>204.06177522134092</v>
      </c>
      <c r="FG14" s="27">
        <v>10.500235573677886</v>
      </c>
      <c r="FH14" s="27">
        <v>725.62862226562493</v>
      </c>
      <c r="FI14" s="27">
        <v>15.25</v>
      </c>
      <c r="FJ14" s="27">
        <v>11.918254779484151</v>
      </c>
      <c r="FK14" s="27">
        <v>21.145332699292926</v>
      </c>
      <c r="FL14" s="27">
        <v>6.249685000000003</v>
      </c>
      <c r="FM14" s="27">
        <v>0.11772832629140517</v>
      </c>
      <c r="FN14" s="27">
        <v>68.175814099849916</v>
      </c>
      <c r="FO14" s="27">
        <v>6.4492450286149952</v>
      </c>
      <c r="FP14" s="27">
        <v>5.249685000000003</v>
      </c>
      <c r="FQ14" s="27">
        <v>66.247168698700492</v>
      </c>
      <c r="FR14" s="27">
        <v>4.8578853511166109</v>
      </c>
      <c r="FS14" s="27">
        <v>1.4700656250000001E-2</v>
      </c>
      <c r="FT14" s="27">
        <v>-0.22458288800242523</v>
      </c>
      <c r="FU14" s="27">
        <v>2.0900798639982709</v>
      </c>
      <c r="FV14" s="27">
        <v>2.2242350629783547</v>
      </c>
      <c r="FW14" s="27">
        <v>1.29937795575</v>
      </c>
      <c r="FX14" s="27">
        <v>-12.999815282440171</v>
      </c>
      <c r="FY14" s="27">
        <v>2.1400798639982708</v>
      </c>
      <c r="FZ14" s="27">
        <v>1.7499105000000063E-2</v>
      </c>
      <c r="GA14" s="27">
        <v>2.4290775942106513</v>
      </c>
      <c r="GB14" s="27">
        <v>-3.2815748369832178</v>
      </c>
      <c r="GC14" s="27">
        <v>33.196106695920086</v>
      </c>
      <c r="GD14" s="27">
        <v>39.512581662749938</v>
      </c>
      <c r="GE14" s="27">
        <v>0.2027983099999999</v>
      </c>
      <c r="GF14" s="27">
        <v>494.43128896294007</v>
      </c>
      <c r="GG14" s="27">
        <v>68.121762601785761</v>
      </c>
      <c r="GH14" s="27">
        <v>494.0312889629401</v>
      </c>
      <c r="GI14" s="27">
        <v>0.93394710579875417</v>
      </c>
      <c r="GJ14" s="27">
        <v>33.195905320923323</v>
      </c>
      <c r="GK14" s="27">
        <v>6.6480183000000004</v>
      </c>
      <c r="GL14" s="27">
        <v>2.9853532698932059</v>
      </c>
      <c r="GM14" s="27">
        <v>-2.302166713923115E-2</v>
      </c>
      <c r="GN14" s="27">
        <v>1.8885375807129388</v>
      </c>
      <c r="GO14" s="27">
        <v>275.59383559417722</v>
      </c>
      <c r="GP14" s="27">
        <v>4.8578853511166109</v>
      </c>
      <c r="GQ14" s="27">
        <v>0.15227779576274747</v>
      </c>
      <c r="GR14" s="27">
        <v>726.04778150978677</v>
      </c>
      <c r="GS14" s="27">
        <v>35.98870907972465</v>
      </c>
      <c r="GT14" s="27">
        <v>1.6801155486200012E-2</v>
      </c>
      <c r="GU14" s="27">
        <v>0.2027983129650355</v>
      </c>
      <c r="GV14" s="27">
        <v>-85.154583299132156</v>
      </c>
      <c r="GW14" s="27">
        <v>2.2684898087661696E-2</v>
      </c>
      <c r="GX14" s="27">
        <v>15.534167196360464</v>
      </c>
      <c r="GY14" s="27">
        <v>2.6333853666666149</v>
      </c>
      <c r="GZ14" s="27">
        <v>0.28899773021238051</v>
      </c>
      <c r="HA14" s="27">
        <v>0.37899773021238048</v>
      </c>
      <c r="HB14" s="27">
        <v>18.474279097287678</v>
      </c>
      <c r="HC14" s="27">
        <v>0.16327797815043327</v>
      </c>
      <c r="HD14" s="27">
        <v>0.16327797815043327</v>
      </c>
      <c r="HE14" s="27">
        <v>2.460433342784623</v>
      </c>
      <c r="HF14" s="27">
        <v>2.460433342784623E-2</v>
      </c>
      <c r="HG14" s="27">
        <v>-0.12302166713923116</v>
      </c>
      <c r="HH14" s="27">
        <v>-0.11302166713923116</v>
      </c>
      <c r="HI14" s="27">
        <v>2.887471029851638E-2</v>
      </c>
      <c r="HJ14" s="27">
        <v>2.3468060000000004</v>
      </c>
      <c r="HK14" s="27">
        <v>-5.8401622499999972E-2</v>
      </c>
      <c r="HL14" s="27">
        <v>6.1601767500000029E-2</v>
      </c>
      <c r="HM14" s="27">
        <v>28.837831411799847</v>
      </c>
      <c r="HN14" s="27">
        <v>29.25764271489108</v>
      </c>
      <c r="HO14" s="27">
        <v>726.63778150978681</v>
      </c>
      <c r="HP14" s="27">
        <v>1244.8253148327153</v>
      </c>
      <c r="HQ14" s="27">
        <v>1419.7626426928709</v>
      </c>
      <c r="HR14" s="27">
        <v>580.17410338158675</v>
      </c>
      <c r="HS14" s="27">
        <v>582.17410338158675</v>
      </c>
      <c r="HT14" s="27">
        <v>649.25398290146074</v>
      </c>
      <c r="HU14" s="27">
        <v>657.98921412541097</v>
      </c>
      <c r="HV14" s="27">
        <v>712.87615486450466</v>
      </c>
      <c r="HW14" s="27">
        <v>-3.2632819731570635</v>
      </c>
      <c r="HX14" s="27">
        <v>3.1496850000000025</v>
      </c>
      <c r="HY14" s="27">
        <v>-13.07247856411237</v>
      </c>
      <c r="HZ14" s="27">
        <v>685.25690523684796</v>
      </c>
      <c r="IA14" s="27">
        <v>619.94917914609823</v>
      </c>
      <c r="IB14" s="27">
        <v>13.839014636054218</v>
      </c>
      <c r="IC14" s="27">
        <v>14.104397711659834</v>
      </c>
      <c r="ID14" s="27">
        <v>132.48191862600487</v>
      </c>
      <c r="IE14" s="27">
        <v>684.18934343313538</v>
      </c>
      <c r="IF14" s="27">
        <v>130.18971968057207</v>
      </c>
      <c r="IG14" s="27">
        <v>0.13272299923833153</v>
      </c>
      <c r="IH14" s="27">
        <v>464.28651311119893</v>
      </c>
      <c r="II14" s="27">
        <v>-23.151173661618941</v>
      </c>
      <c r="IJ14" s="27">
        <v>425.40717312961834</v>
      </c>
      <c r="IK14" s="27">
        <v>18.499288620948793</v>
      </c>
      <c r="IL14" s="27">
        <v>452.81993873554887</v>
      </c>
      <c r="IM14" s="27">
        <v>425.40717312961834</v>
      </c>
      <c r="IN14" s="27">
        <v>-6.5362392820561848</v>
      </c>
      <c r="IO14" s="27">
        <v>-4.5362392820561848</v>
      </c>
      <c r="IP14" s="27">
        <v>424.90046261497662</v>
      </c>
      <c r="IQ14" s="27">
        <v>0.50110538940503979</v>
      </c>
      <c r="IR14" s="27">
        <v>466.52849940616693</v>
      </c>
      <c r="IS14" s="27">
        <v>45.342414052162361</v>
      </c>
      <c r="IT14" s="27">
        <v>18.749412714457506</v>
      </c>
      <c r="IU14" s="27">
        <v>-3.7973958962141059</v>
      </c>
      <c r="IV14" s="27">
        <v>-3.5907055658228009</v>
      </c>
      <c r="IW14" s="27">
        <v>434.64096903618582</v>
      </c>
      <c r="IX14" s="27">
        <v>409.7180731463672</v>
      </c>
      <c r="IY14" s="27">
        <v>-6.9252888057148647</v>
      </c>
      <c r="IZ14" s="27">
        <v>-32.815748369832178</v>
      </c>
      <c r="JA14" s="27">
        <v>4.00218463012596E-2</v>
      </c>
      <c r="JB14" s="27">
        <v>9.6865373709006022</v>
      </c>
      <c r="JC14" s="27">
        <v>21.667188583978888</v>
      </c>
      <c r="JD14" s="27">
        <v>24.083479036903384</v>
      </c>
      <c r="JE14" s="27">
        <v>-6.8542965991262843</v>
      </c>
      <c r="JF14" s="27">
        <v>224.08889278701787</v>
      </c>
      <c r="JG14" s="27">
        <v>715.77907687436107</v>
      </c>
      <c r="JH14" s="27">
        <v>723.33362784609108</v>
      </c>
      <c r="JI14" s="27">
        <v>686.52376457060222</v>
      </c>
      <c r="JJ14" s="27">
        <v>703.68265168556957</v>
      </c>
      <c r="JK14" s="27">
        <v>633.50395498474677</v>
      </c>
      <c r="JL14" s="27">
        <v>696.68092931050342</v>
      </c>
      <c r="JM14" s="27">
        <v>1.5957034008737145</v>
      </c>
      <c r="JN14" s="27">
        <v>25.429493020250796</v>
      </c>
      <c r="JO14" s="27">
        <v>699.7027289110697</v>
      </c>
      <c r="JP14" s="27">
        <v>25.914893304290771</v>
      </c>
      <c r="JQ14" s="27">
        <v>25.914893304290771</v>
      </c>
      <c r="JR14" s="27">
        <v>681.99365039539578</v>
      </c>
      <c r="JS14" s="27">
        <v>2073.7401278943635</v>
      </c>
      <c r="JT14" s="27">
        <v>1383.0132079566042</v>
      </c>
      <c r="JU14" s="27">
        <v>748.92611077020433</v>
      </c>
      <c r="JV14" s="27">
        <v>740.82757617059644</v>
      </c>
      <c r="JW14" s="27">
        <v>34.983534528513978</v>
      </c>
      <c r="JX14" s="27">
        <v>41.372139034122419</v>
      </c>
      <c r="JY14" s="27">
        <v>29.983534528513978</v>
      </c>
      <c r="JZ14" s="27">
        <v>-1.9999968901276524</v>
      </c>
      <c r="KA14" s="27">
        <v>39.472581662749938</v>
      </c>
      <c r="KB14" s="27">
        <v>-24.740669920682951</v>
      </c>
      <c r="KC14" s="27">
        <v>27.627062238961138</v>
      </c>
      <c r="KD14" s="27">
        <v>237.74297193511967</v>
      </c>
      <c r="KE14" s="27">
        <v>28.679004138360259</v>
      </c>
      <c r="KF14" s="27">
        <v>-226.42187803344729</v>
      </c>
      <c r="KG14" s="27">
        <v>55.840588580608369</v>
      </c>
      <c r="KH14" s="27">
        <v>37.091445952415469</v>
      </c>
      <c r="KI14" s="27">
        <v>5.3818142347409132</v>
      </c>
      <c r="KJ14" s="27">
        <v>5.2962988824958277</v>
      </c>
      <c r="KK14" s="27">
        <v>275.69383559417724</v>
      </c>
      <c r="KL14" s="27">
        <v>220.61984113299047</v>
      </c>
      <c r="KM14" s="27">
        <v>405.66361259620351</v>
      </c>
      <c r="KN14" s="27">
        <v>472.98921412541097</v>
      </c>
      <c r="KO14" s="27">
        <v>750.02188250798019</v>
      </c>
      <c r="KP14" s="27">
        <v>1457.274828543116</v>
      </c>
      <c r="KQ14" s="27">
        <v>42.000942294711543</v>
      </c>
      <c r="KR14" s="27">
        <v>43.365972919289668</v>
      </c>
      <c r="KS14" s="27">
        <v>-1.3072478564112369</v>
      </c>
      <c r="KT14" s="27">
        <v>-3.0280771708211809</v>
      </c>
      <c r="KU14" s="27">
        <v>-3.0280771708211809</v>
      </c>
      <c r="KV14" s="27">
        <v>430.21955312582372</v>
      </c>
      <c r="KW14" s="27">
        <v>-1.3072478564112369</v>
      </c>
      <c r="KX14" s="27">
        <v>-1.3295997042238801</v>
      </c>
      <c r="KY14" s="27">
        <v>13.272299923833152</v>
      </c>
      <c r="KZ14" s="27">
        <v>11.250438409781456</v>
      </c>
      <c r="LA14" s="27">
        <v>415.67431714569761</v>
      </c>
      <c r="LB14" s="27">
        <v>413.48697153265937</v>
      </c>
      <c r="LC14" s="27">
        <v>3.5642672576267964</v>
      </c>
      <c r="LD14" s="27">
        <v>-3.0504882763807113</v>
      </c>
      <c r="LE14" s="27">
        <v>-39.745382230504561</v>
      </c>
      <c r="LF14" s="27">
        <v>90.35704730855997</v>
      </c>
      <c r="LG14" s="27">
        <v>21.145332699292926</v>
      </c>
      <c r="LH14" s="27">
        <v>7.7800218463012598</v>
      </c>
      <c r="LI14" s="27">
        <v>21.167188583978888</v>
      </c>
      <c r="LJ14" s="27">
        <v>19.41929527639093</v>
      </c>
      <c r="LK14" s="27">
        <v>45.24241405216236</v>
      </c>
      <c r="LL14" s="27">
        <v>674.70954311074888</v>
      </c>
      <c r="LM14" s="27">
        <v>-1.919796129048674</v>
      </c>
      <c r="LN14" s="27">
        <v>82.039370924580439</v>
      </c>
      <c r="LO14" s="27">
        <v>9.9360130972507257</v>
      </c>
      <c r="LP14" s="27">
        <v>9.9360130972507257</v>
      </c>
      <c r="LQ14" s="27">
        <v>29.114349060951191</v>
      </c>
      <c r="LR14" s="27">
        <v>-163.96043226013182</v>
      </c>
      <c r="LS14" s="27">
        <v>-5.8289847976997029</v>
      </c>
      <c r="LT14" s="27">
        <v>14.272299923833152</v>
      </c>
      <c r="LU14" s="27">
        <v>8.1457740848726878</v>
      </c>
      <c r="LV14" s="28">
        <v>9.722010221293095</v>
      </c>
      <c r="LW14" s="28">
        <v>1.5157034008737145</v>
      </c>
      <c r="LX14" s="28">
        <v>10.706973802390104</v>
      </c>
      <c r="LY14" s="28">
        <v>2.4630218463012596</v>
      </c>
      <c r="LZ14" s="28">
        <v>0.99999150189757346</v>
      </c>
      <c r="MA14" s="28">
        <v>438.27404944188913</v>
      </c>
      <c r="MB14" s="28">
        <v>62.233902780640427</v>
      </c>
      <c r="MC14" s="28">
        <v>0.8703205547551558</v>
      </c>
      <c r="MD14" s="28">
        <v>493.748638787537</v>
      </c>
      <c r="ME14" s="28">
        <v>90.858406727097204</v>
      </c>
      <c r="MF14" s="28">
        <v>90.357047308559984</v>
      </c>
      <c r="MG14" s="28">
        <v>4.4200218463012595</v>
      </c>
      <c r="MH14" s="28">
        <v>-40.633514221000652</v>
      </c>
      <c r="MI14" s="28">
        <v>89.008131842613224</v>
      </c>
      <c r="MJ14" s="28">
        <v>-0.69751303066179116</v>
      </c>
      <c r="MK14" s="28">
        <v>76.404068673802726</v>
      </c>
      <c r="ML14" s="28">
        <v>78.009836505439509</v>
      </c>
      <c r="MM14" s="28">
        <v>79.013934911230081</v>
      </c>
      <c r="MN14" s="28">
        <v>643.50395498474677</v>
      </c>
      <c r="MO14" s="28">
        <v>732.94887722287774</v>
      </c>
      <c r="MP14" s="28">
        <v>15.383060626000779</v>
      </c>
      <c r="MQ14" s="28">
        <v>-9.1222207510548825E-2</v>
      </c>
      <c r="MR14" s="28">
        <v>12.647058602884085</v>
      </c>
      <c r="MS14" s="28">
        <v>49.153405335562638</v>
      </c>
      <c r="MT14" s="28">
        <v>29.284137963871597</v>
      </c>
      <c r="MU14" s="28">
        <v>0.1850224587017881</v>
      </c>
      <c r="MV14" s="28">
        <v>2.110079863998271</v>
      </c>
      <c r="MW14" s="28">
        <v>32.815748369832178</v>
      </c>
      <c r="MX14" s="28">
        <v>2.2387734387186167</v>
      </c>
      <c r="MY14" s="28">
        <v>0.14045747762274977</v>
      </c>
      <c r="MZ14" s="28">
        <v>2.2281555470218755</v>
      </c>
      <c r="NA14" s="28">
        <v>-3.8748729741160358E-2</v>
      </c>
      <c r="NB14" s="28">
        <v>60.684668833365173</v>
      </c>
      <c r="NC14" s="28">
        <v>50.618083797017455</v>
      </c>
      <c r="ND14" s="28">
        <v>0.38999743164271422</v>
      </c>
      <c r="NE14" s="28">
        <v>11.644566993954767</v>
      </c>
    </row>
    <row r="15" spans="1:369" x14ac:dyDescent="0.25">
      <c r="A15" s="1"/>
      <c r="B15" s="26">
        <v>45931</v>
      </c>
      <c r="C15" s="27">
        <v>24.999176398974146</v>
      </c>
      <c r="D15" s="27">
        <v>27.887577635286142</v>
      </c>
      <c r="E15" s="27">
        <v>53.802587180708585</v>
      </c>
      <c r="F15" s="27">
        <v>53.802587180708585</v>
      </c>
      <c r="G15" s="27">
        <v>29.264198913036033</v>
      </c>
      <c r="H15" s="27">
        <v>19.953736753898909</v>
      </c>
      <c r="I15" s="27">
        <v>38.632332003894192</v>
      </c>
      <c r="J15" s="27">
        <v>204.74547328212114</v>
      </c>
      <c r="K15" s="27">
        <v>204.76970805719074</v>
      </c>
      <c r="L15" s="27">
        <v>26.344029074752083</v>
      </c>
      <c r="M15" s="27">
        <v>30.239272956589037</v>
      </c>
      <c r="N15" s="27">
        <v>26.539351678159331</v>
      </c>
      <c r="O15" s="27">
        <v>22.899313500000002</v>
      </c>
      <c r="P15" s="27">
        <v>22.899313500000002</v>
      </c>
      <c r="Q15" s="27">
        <v>1.8663180182226382</v>
      </c>
      <c r="R15" s="27">
        <v>2.0176411007812103</v>
      </c>
      <c r="S15" s="27">
        <v>2.1500000000000052</v>
      </c>
      <c r="T15" s="27">
        <v>2.2999999999999803</v>
      </c>
      <c r="U15" s="27">
        <v>-6.6256027662179759</v>
      </c>
      <c r="V15" s="27">
        <v>-3.864961718421084</v>
      </c>
      <c r="W15" s="27">
        <v>8.7800266504400162E-2</v>
      </c>
      <c r="X15" s="27">
        <v>1221.0294169250017</v>
      </c>
      <c r="Y15" s="27">
        <v>1.8794959316155069</v>
      </c>
      <c r="Z15" s="27">
        <v>1.8033083705425379</v>
      </c>
      <c r="AA15" s="27">
        <v>1.2300280121523912</v>
      </c>
      <c r="AB15" s="27">
        <v>1.2300280121523912</v>
      </c>
      <c r="AC15" s="27">
        <v>1.1850725533786211</v>
      </c>
      <c r="AD15" s="27">
        <v>1.1850725533786211</v>
      </c>
      <c r="AE15" s="27">
        <v>32.274873876557592</v>
      </c>
      <c r="AF15" s="27">
        <v>36.274873876557592</v>
      </c>
      <c r="AG15" s="27">
        <v>0.21867682405388444</v>
      </c>
      <c r="AH15" s="27">
        <v>-9.8557082152707274</v>
      </c>
      <c r="AI15" s="27">
        <v>3.8102847143717158</v>
      </c>
      <c r="AJ15" s="27">
        <v>3.0933083705425375</v>
      </c>
      <c r="AK15" s="27">
        <v>60.300290114689474</v>
      </c>
      <c r="AL15" s="27">
        <v>1.8233083705425379</v>
      </c>
      <c r="AM15" s="27">
        <v>-2.7500440000000587E-2</v>
      </c>
      <c r="AN15" s="27">
        <v>3.3000414804741827E-2</v>
      </c>
      <c r="AO15" s="27">
        <v>-6.2496607499999829E-2</v>
      </c>
      <c r="AP15" s="27">
        <v>-6.5042538436011696E-2</v>
      </c>
      <c r="AQ15" s="27">
        <v>-2.8550939781188975</v>
      </c>
      <c r="AR15" s="27">
        <v>23.255246967017062</v>
      </c>
      <c r="AS15" s="27">
        <v>-0.21739985899978218</v>
      </c>
      <c r="AT15" s="27">
        <v>30.709322789606329</v>
      </c>
      <c r="AU15" s="27">
        <v>0.13492233300000003</v>
      </c>
      <c r="AV15" s="27">
        <v>-8.1632007452963271E-2</v>
      </c>
      <c r="AW15" s="27">
        <v>3.5999910000000267E-2</v>
      </c>
      <c r="AX15" s="27">
        <v>-9.7764406152294203E-2</v>
      </c>
      <c r="AY15" s="27">
        <v>2.1122851791726331</v>
      </c>
      <c r="AZ15" s="27">
        <v>-6.7043906121130821</v>
      </c>
      <c r="BA15" s="27">
        <v>2.1837195809266166</v>
      </c>
      <c r="BB15" s="27">
        <v>-0.21876183783710032</v>
      </c>
      <c r="BC15" s="27">
        <v>10.568445671271164</v>
      </c>
      <c r="BD15" s="27">
        <v>74.960244848988978</v>
      </c>
      <c r="BE15" s="27">
        <v>475.99777774990946</v>
      </c>
      <c r="BF15" s="27">
        <v>-2.8550939781188975</v>
      </c>
      <c r="BG15" s="27">
        <v>7.8128755950000013</v>
      </c>
      <c r="BH15" s="27">
        <v>2.6320697999999978</v>
      </c>
      <c r="BI15" s="27">
        <v>14.850514999999996</v>
      </c>
      <c r="BJ15" s="27">
        <v>16.71472829999999</v>
      </c>
      <c r="BK15" s="27">
        <v>206.8172826430276</v>
      </c>
      <c r="BL15" s="27">
        <v>-0.24876183783710032</v>
      </c>
      <c r="BM15" s="27">
        <v>60.212344329389758</v>
      </c>
      <c r="BN15" s="27">
        <v>2.0859551747743224</v>
      </c>
      <c r="BO15" s="27">
        <v>-8.1632006458453893E-2</v>
      </c>
      <c r="BP15" s="27">
        <v>-3.2500440000000588E-2</v>
      </c>
      <c r="BQ15" s="27">
        <v>82.283069459047681</v>
      </c>
      <c r="BR15" s="27">
        <v>1.9964927012060132</v>
      </c>
      <c r="BS15" s="27">
        <v>9.5014884668837493E-2</v>
      </c>
      <c r="BT15" s="27">
        <v>-31.583572176666678</v>
      </c>
      <c r="BU15" s="27">
        <v>-3.0703660871894214</v>
      </c>
      <c r="BV15" s="27">
        <v>475.64777774990944</v>
      </c>
      <c r="BW15" s="27">
        <v>71.936113464170091</v>
      </c>
      <c r="BX15" s="27">
        <v>12.147927854380093</v>
      </c>
      <c r="BY15" s="27">
        <v>579.73145333564253</v>
      </c>
      <c r="BZ15" s="27">
        <v>23.022935154940416</v>
      </c>
      <c r="CA15" s="27">
        <v>406.66420902942332</v>
      </c>
      <c r="CB15" s="27">
        <v>-4.5090180827905222</v>
      </c>
      <c r="CC15" s="27">
        <v>-20.411920604372025</v>
      </c>
      <c r="CD15" s="27">
        <v>-6.1930933344401788</v>
      </c>
      <c r="CE15" s="27">
        <v>-20.411438665866854</v>
      </c>
      <c r="CF15" s="27">
        <v>85.39071269228414</v>
      </c>
      <c r="CG15" s="27">
        <v>85.390712692284126</v>
      </c>
      <c r="CH15" s="27">
        <v>83.966931877804569</v>
      </c>
      <c r="CI15" s="27">
        <v>392.71375590751353</v>
      </c>
      <c r="CJ15" s="27">
        <v>85.390712692284126</v>
      </c>
      <c r="CK15" s="27">
        <v>71.535376608705036</v>
      </c>
      <c r="CL15" s="27">
        <v>537.91837115506473</v>
      </c>
      <c r="CM15" s="27">
        <v>492.91837115506473</v>
      </c>
      <c r="CN15" s="27">
        <v>18.750437447690963</v>
      </c>
      <c r="CO15" s="27">
        <v>-5.1125604892606518</v>
      </c>
      <c r="CP15" s="27">
        <v>427.18264716282596</v>
      </c>
      <c r="CQ15" s="27">
        <v>15.749907557900798</v>
      </c>
      <c r="CR15" s="27">
        <v>452.19835419928438</v>
      </c>
      <c r="CS15" s="27">
        <v>17.58766623454574</v>
      </c>
      <c r="CT15" s="27">
        <v>11.557534944362992</v>
      </c>
      <c r="CU15" s="27">
        <v>715.30647169754081</v>
      </c>
      <c r="CV15" s="27">
        <v>26.024017719233036</v>
      </c>
      <c r="CW15" s="27">
        <v>693.25286741694345</v>
      </c>
      <c r="CX15" s="27">
        <v>-3.2500440000000588E-2</v>
      </c>
      <c r="CY15" s="27">
        <v>1.7368890157246011</v>
      </c>
      <c r="CZ15" s="27">
        <v>3.7800267750001469E-2</v>
      </c>
      <c r="DA15" s="27">
        <v>1.7133083705425378</v>
      </c>
      <c r="DB15" s="27">
        <v>2.3316186928403937</v>
      </c>
      <c r="DC15" s="27">
        <v>2.1500000000000381</v>
      </c>
      <c r="DD15" s="27">
        <v>1.8200000000000243</v>
      </c>
      <c r="DE15" s="27">
        <v>1.9859551747743223</v>
      </c>
      <c r="DF15" s="27">
        <v>3.4642161362486761E-2</v>
      </c>
      <c r="DG15" s="27">
        <v>1.900000000000011</v>
      </c>
      <c r="DH15" s="27">
        <v>2.049999999999963</v>
      </c>
      <c r="DI15" s="27">
        <v>40.327866504221369</v>
      </c>
      <c r="DJ15" s="27">
        <v>38.238718687311966</v>
      </c>
      <c r="DK15" s="27">
        <v>382.38718687311973</v>
      </c>
      <c r="DL15" s="27">
        <v>222.15122919827866</v>
      </c>
      <c r="DM15" s="27">
        <v>40.365167512578672</v>
      </c>
      <c r="DN15" s="27">
        <v>649.25057887503749</v>
      </c>
      <c r="DO15" s="27">
        <v>-15.000559139347061</v>
      </c>
      <c r="DP15" s="27">
        <v>416.64853280216471</v>
      </c>
      <c r="DQ15" s="27">
        <v>407.65968673264217</v>
      </c>
      <c r="DR15" s="27">
        <v>528.15620499114993</v>
      </c>
      <c r="DS15" s="27">
        <v>709.2646158003746</v>
      </c>
      <c r="DT15" s="27">
        <v>715.30647169754093</v>
      </c>
      <c r="DU15" s="27">
        <v>706.84586023802638</v>
      </c>
      <c r="DV15" s="27">
        <v>745.01184009074825</v>
      </c>
      <c r="DW15" s="27">
        <v>10.354661394803164</v>
      </c>
      <c r="DX15" s="27">
        <v>10.999414152908326</v>
      </c>
      <c r="DY15" s="27">
        <v>25.179177609271996</v>
      </c>
      <c r="DZ15" s="27">
        <v>6.0002000000000084</v>
      </c>
      <c r="EA15" s="27">
        <v>761.01184009074825</v>
      </c>
      <c r="EB15" s="27">
        <v>27.709322789606329</v>
      </c>
      <c r="EC15" s="27">
        <v>26.30606168977976</v>
      </c>
      <c r="ED15" s="27">
        <v>13.953736753898909</v>
      </c>
      <c r="EE15" s="27">
        <v>-36.250689076666632</v>
      </c>
      <c r="EF15" s="27">
        <v>-2.3966415942504571</v>
      </c>
      <c r="EG15" s="27">
        <v>23.106561909655525</v>
      </c>
      <c r="EH15" s="27">
        <v>9.8460227874336521</v>
      </c>
      <c r="EI15" s="27">
        <v>9.9413441570586034</v>
      </c>
      <c r="EJ15" s="27">
        <v>-72.501378153333263</v>
      </c>
      <c r="EK15" s="27">
        <v>18.112659344000818</v>
      </c>
      <c r="EL15" s="27">
        <v>18.500386464929555</v>
      </c>
      <c r="EM15" s="27">
        <v>-1.5210769242060129</v>
      </c>
      <c r="EN15" s="27">
        <v>434.60786208604713</v>
      </c>
      <c r="EO15" s="27">
        <v>4.2001685962454989</v>
      </c>
      <c r="EP15" s="27">
        <v>659.99131189948616</v>
      </c>
      <c r="EQ15" s="27">
        <v>662.45184792908276</v>
      </c>
      <c r="ER15" s="27">
        <v>1.9581966672084814</v>
      </c>
      <c r="ES15" s="27">
        <v>648.43095138729279</v>
      </c>
      <c r="ET15" s="27">
        <v>25.242542911190977</v>
      </c>
      <c r="EU15" s="27">
        <v>699.65337383501981</v>
      </c>
      <c r="EV15" s="27">
        <v>699.65337383501981</v>
      </c>
      <c r="EW15" s="27">
        <v>11.415234861663528</v>
      </c>
      <c r="EX15" s="27">
        <v>-5.4735356422170005</v>
      </c>
      <c r="EY15" s="27">
        <v>551.25732483758054</v>
      </c>
      <c r="EZ15" s="27">
        <v>-5.6521252797970059</v>
      </c>
      <c r="FA15" s="27">
        <v>523.56135702659049</v>
      </c>
      <c r="FB15" s="27">
        <v>627.78102033454957</v>
      </c>
      <c r="FC15" s="27">
        <v>-16.081632007452964</v>
      </c>
      <c r="FD15" s="27">
        <v>-80.501378153333263</v>
      </c>
      <c r="FE15" s="27">
        <v>11533.9314733963</v>
      </c>
      <c r="FF15" s="27">
        <v>201.02708861400305</v>
      </c>
      <c r="FG15" s="27">
        <v>11.305118102577049</v>
      </c>
      <c r="FH15" s="27">
        <v>722.86681460876468</v>
      </c>
      <c r="FI15" s="27">
        <v>15.25</v>
      </c>
      <c r="FJ15" s="27">
        <v>12.749531666666655</v>
      </c>
      <c r="FK15" s="27">
        <v>20.453736753898909</v>
      </c>
      <c r="FL15" s="27">
        <v>8.6128150000000048</v>
      </c>
      <c r="FM15" s="27">
        <v>-0.36055163567802617</v>
      </c>
      <c r="FN15" s="27">
        <v>67.136258161502781</v>
      </c>
      <c r="FO15" s="27">
        <v>6.8738394522070845</v>
      </c>
      <c r="FP15" s="27">
        <v>7.6128150000000048</v>
      </c>
      <c r="FQ15" s="27">
        <v>64.828831846021387</v>
      </c>
      <c r="FR15" s="27">
        <v>4.8578853511166109</v>
      </c>
      <c r="FS15" s="27">
        <v>1.4700656250000001E-2</v>
      </c>
      <c r="FT15" s="27">
        <v>-0.18867682405388445</v>
      </c>
      <c r="FU15" s="27">
        <v>1.9133083705425378</v>
      </c>
      <c r="FV15" s="27">
        <v>2.2582801728406379</v>
      </c>
      <c r="FW15" s="27">
        <v>1.29937795575</v>
      </c>
      <c r="FX15" s="27">
        <v>-15.000559139347061</v>
      </c>
      <c r="FY15" s="27">
        <v>1.9633083705425378</v>
      </c>
      <c r="FZ15" s="27">
        <v>-2.7500947500000102E-2</v>
      </c>
      <c r="GA15" s="27">
        <v>2.4020531146496436</v>
      </c>
      <c r="GB15" s="27">
        <v>-3.291322778361907</v>
      </c>
      <c r="GC15" s="27">
        <v>32.002523995888005</v>
      </c>
      <c r="GD15" s="27">
        <v>43.040322394896975</v>
      </c>
      <c r="GE15" s="27">
        <v>0.20770606999999988</v>
      </c>
      <c r="GF15" s="27">
        <v>489.99881619360707</v>
      </c>
      <c r="GG15" s="27">
        <v>67.12159154626444</v>
      </c>
      <c r="GH15" s="27">
        <v>489.59881619360709</v>
      </c>
      <c r="GI15" s="27">
        <v>1.3828551709913313</v>
      </c>
      <c r="GJ15" s="27">
        <v>32.002329861430454</v>
      </c>
      <c r="GK15" s="27">
        <v>7.0478196250000007</v>
      </c>
      <c r="GL15" s="27">
        <v>2.7225373550029004</v>
      </c>
      <c r="GM15" s="27">
        <v>-2.0614258958631643E-2</v>
      </c>
      <c r="GN15" s="27">
        <v>1.833008519686506</v>
      </c>
      <c r="GO15" s="27">
        <v>272.13860660552973</v>
      </c>
      <c r="GP15" s="27">
        <v>4.8578853511166109</v>
      </c>
      <c r="GQ15" s="27">
        <v>0.22856559824601641</v>
      </c>
      <c r="GR15" s="27">
        <v>698.70799626970336</v>
      </c>
      <c r="GS15" s="27">
        <v>35.045372350224277</v>
      </c>
      <c r="GT15" s="27">
        <v>1.6801155486200012E-2</v>
      </c>
      <c r="GU15" s="27">
        <v>0.20770607303678995</v>
      </c>
      <c r="GV15" s="27">
        <v>-80.501378153333263</v>
      </c>
      <c r="GW15" s="27">
        <v>8.2533327909372678E-2</v>
      </c>
      <c r="GX15" s="27">
        <v>13.946977987320377</v>
      </c>
      <c r="GY15" s="27">
        <v>8.2345894402910478</v>
      </c>
      <c r="GZ15" s="27">
        <v>0.43874474410710573</v>
      </c>
      <c r="HA15" s="27">
        <v>0.5287447441071057</v>
      </c>
      <c r="HB15" s="27">
        <v>17.132901863062827</v>
      </c>
      <c r="HC15" s="27">
        <v>0.16327797815043327</v>
      </c>
      <c r="HD15" s="27">
        <v>0.16327797815043327</v>
      </c>
      <c r="HE15" s="27">
        <v>2.412285179172633</v>
      </c>
      <c r="HF15" s="27">
        <v>2.4122851791726331E-2</v>
      </c>
      <c r="HG15" s="27">
        <v>-0.12061425895863165</v>
      </c>
      <c r="HH15" s="27">
        <v>-0.11061425895863165</v>
      </c>
      <c r="HI15" s="27">
        <v>3.780026650440016E-2</v>
      </c>
      <c r="HJ15" s="27">
        <v>2.3015300000000001</v>
      </c>
      <c r="HK15" s="27">
        <v>-6.3898064999999976E-2</v>
      </c>
      <c r="HL15" s="27">
        <v>5.6099767500000022E-2</v>
      </c>
      <c r="HM15" s="27">
        <v>29.09051777685395</v>
      </c>
      <c r="HN15" s="27">
        <v>29.38903931391005</v>
      </c>
      <c r="HO15" s="27">
        <v>699.29799626970339</v>
      </c>
      <c r="HP15" s="27">
        <v>1216.3274905668936</v>
      </c>
      <c r="HQ15" s="27">
        <v>1417.6312936495972</v>
      </c>
      <c r="HR15" s="27">
        <v>564.98894119364422</v>
      </c>
      <c r="HS15" s="27">
        <v>566.98894119364422</v>
      </c>
      <c r="HT15" s="27">
        <v>658.57707147926885</v>
      </c>
      <c r="HU15" s="27">
        <v>670.02332900756835</v>
      </c>
      <c r="HV15" s="27">
        <v>701.01184009074825</v>
      </c>
      <c r="HW15" s="27">
        <v>5.8340201472781246</v>
      </c>
      <c r="HX15" s="27">
        <v>5.5128150000000051</v>
      </c>
      <c r="HY15" s="27">
        <v>-13.855708215270727</v>
      </c>
      <c r="HZ15" s="27">
        <v>646.94655439677649</v>
      </c>
      <c r="IA15" s="27">
        <v>617.96098283096217</v>
      </c>
      <c r="IB15" s="27">
        <v>9.7695727745972096</v>
      </c>
      <c r="IC15" s="27">
        <v>10.031225242800321</v>
      </c>
      <c r="ID15" s="27">
        <v>95.538367520074246</v>
      </c>
      <c r="IE15" s="27">
        <v>649.25057887503704</v>
      </c>
      <c r="IF15" s="27">
        <v>93.243657538528439</v>
      </c>
      <c r="IG15" s="27">
        <v>0.17623578174611787</v>
      </c>
      <c r="IH15" s="27">
        <v>459.24145796544792</v>
      </c>
      <c r="II15" s="27">
        <v>-23.673599316347918</v>
      </c>
      <c r="IJ15" s="27">
        <v>416.64853280216471</v>
      </c>
      <c r="IK15" s="27">
        <v>18.499288620948793</v>
      </c>
      <c r="IL15" s="27">
        <v>442.68645412805489</v>
      </c>
      <c r="IM15" s="27">
        <v>416.64853280216471</v>
      </c>
      <c r="IN15" s="27">
        <v>-6.9278541076353637</v>
      </c>
      <c r="IO15" s="27">
        <v>-4.9278541076353637</v>
      </c>
      <c r="IP15" s="27">
        <v>416.15663136970494</v>
      </c>
      <c r="IQ15" s="27">
        <v>0.50094526885199331</v>
      </c>
      <c r="IR15" s="27">
        <v>458.28146140239505</v>
      </c>
      <c r="IS15" s="27">
        <v>45.342414052162361</v>
      </c>
      <c r="IT15" s="27">
        <v>18.500386464929576</v>
      </c>
      <c r="IU15" s="27">
        <v>-4.6656186861930875</v>
      </c>
      <c r="IV15" s="27">
        <v>-3.957283674264751</v>
      </c>
      <c r="IW15" s="27">
        <v>427.18264716282596</v>
      </c>
      <c r="IX15" s="27">
        <v>400.75633316652227</v>
      </c>
      <c r="IY15" s="27">
        <v>-6.4255994353211117</v>
      </c>
      <c r="IZ15" s="27">
        <v>-32.913227783619071</v>
      </c>
      <c r="JA15" s="27">
        <v>0.61522557412082346</v>
      </c>
      <c r="JB15" s="27">
        <v>10.761960803747188</v>
      </c>
      <c r="JC15" s="27">
        <v>20.709322789606329</v>
      </c>
      <c r="JD15" s="27">
        <v>22.326629502296448</v>
      </c>
      <c r="JE15" s="27">
        <v>-6.3793967214347314</v>
      </c>
      <c r="JF15" s="27">
        <v>212.05712512149813</v>
      </c>
      <c r="JG15" s="27">
        <v>702.09065318051341</v>
      </c>
      <c r="JH15" s="27">
        <v>707.79448137591487</v>
      </c>
      <c r="JI15" s="27">
        <v>680.03225311887797</v>
      </c>
      <c r="JJ15" s="27">
        <v>689.00985606378617</v>
      </c>
      <c r="JK15" s="27">
        <v>620.45184792908276</v>
      </c>
      <c r="JL15" s="27">
        <v>692.41059531814938</v>
      </c>
      <c r="JM15" s="27">
        <v>2.0706032785652679</v>
      </c>
      <c r="JN15" s="27">
        <v>24.30606168977976</v>
      </c>
      <c r="JO15" s="27">
        <v>695.49285527832046</v>
      </c>
      <c r="JP15" s="27">
        <v>24.440534570217135</v>
      </c>
      <c r="JQ15" s="27">
        <v>24.440534570217135</v>
      </c>
      <c r="JR15" s="27">
        <v>646.93180649881708</v>
      </c>
      <c r="JS15" s="27">
        <v>2107.1105882474703</v>
      </c>
      <c r="JT15" s="27">
        <v>1430.7205360763055</v>
      </c>
      <c r="JU15" s="27">
        <v>735.59425993964248</v>
      </c>
      <c r="JV15" s="27">
        <v>726.10443689434317</v>
      </c>
      <c r="JW15" s="27">
        <v>34.022935154940413</v>
      </c>
      <c r="JX15" s="27">
        <v>44.999748519465136</v>
      </c>
      <c r="JY15" s="27">
        <v>29.022935154940416</v>
      </c>
      <c r="JZ15" s="27">
        <v>-1.9999968901276524</v>
      </c>
      <c r="KA15" s="27">
        <v>43.000322394896976</v>
      </c>
      <c r="KB15" s="27">
        <v>-26.290849681377459</v>
      </c>
      <c r="KC15" s="27">
        <v>23.953637580162766</v>
      </c>
      <c r="KD15" s="27">
        <v>227.79348080039981</v>
      </c>
      <c r="KE15" s="27">
        <v>27.274873876557589</v>
      </c>
      <c r="KF15" s="27">
        <v>-216.94617219085694</v>
      </c>
      <c r="KG15" s="27">
        <v>59.840414186382297</v>
      </c>
      <c r="KH15" s="27">
        <v>41.339938137054446</v>
      </c>
      <c r="KI15" s="27">
        <v>5.1435959940029985</v>
      </c>
      <c r="KJ15" s="27">
        <v>4.8857476201009771</v>
      </c>
      <c r="KK15" s="27">
        <v>272.23860660552975</v>
      </c>
      <c r="KL15" s="27">
        <v>221.50120267313008</v>
      </c>
      <c r="KM15" s="27">
        <v>400.67884972820906</v>
      </c>
      <c r="KN15" s="27">
        <v>486.02332900756835</v>
      </c>
      <c r="KO15" s="27">
        <v>770.01277988281254</v>
      </c>
      <c r="KP15" s="27">
        <v>1462.9431120729259</v>
      </c>
      <c r="KQ15" s="27">
        <v>45.220472410308197</v>
      </c>
      <c r="KR15" s="27">
        <v>46.690137763643214</v>
      </c>
      <c r="KS15" s="27">
        <v>-1.3855708215270728</v>
      </c>
      <c r="KT15" s="27">
        <v>-3.0689103584012898</v>
      </c>
      <c r="KU15" s="27">
        <v>-3.0689103584012898</v>
      </c>
      <c r="KV15" s="27">
        <v>427.50701861955713</v>
      </c>
      <c r="KW15" s="27">
        <v>-1.3855708215270728</v>
      </c>
      <c r="KX15" s="27">
        <v>-1.1561658536542128</v>
      </c>
      <c r="KY15" s="27">
        <v>17.623578174611787</v>
      </c>
      <c r="KZ15" s="27">
        <v>10.999457610678673</v>
      </c>
      <c r="LA15" s="27">
        <v>407.65968673264217</v>
      </c>
      <c r="LB15" s="27">
        <v>413.44340434243713</v>
      </c>
      <c r="LC15" s="27">
        <v>8.6234464835031588</v>
      </c>
      <c r="LD15" s="27">
        <v>-2.8397138239058619</v>
      </c>
      <c r="LE15" s="27">
        <v>-32.924609299697892</v>
      </c>
      <c r="LF15" s="27">
        <v>88.979942821889253</v>
      </c>
      <c r="LG15" s="27">
        <v>20.453736753898909</v>
      </c>
      <c r="LH15" s="27">
        <v>8.3552255741208228</v>
      </c>
      <c r="LI15" s="27">
        <v>20.209322789606329</v>
      </c>
      <c r="LJ15" s="27">
        <v>19.284462188734345</v>
      </c>
      <c r="LK15" s="27">
        <v>45.24241405216236</v>
      </c>
      <c r="LL15" s="27">
        <v>659.99131189948616</v>
      </c>
      <c r="LM15" s="27">
        <v>-1.319873278308882</v>
      </c>
      <c r="LN15" s="27">
        <v>82.283069459047681</v>
      </c>
      <c r="LO15" s="27">
        <v>9.9350144072654505</v>
      </c>
      <c r="LP15" s="27">
        <v>9.9350144072654505</v>
      </c>
      <c r="LQ15" s="27">
        <v>31.023248469756865</v>
      </c>
      <c r="LR15" s="27">
        <v>-156.30495125732423</v>
      </c>
      <c r="LS15" s="27">
        <v>-2.3966415942504571</v>
      </c>
      <c r="LT15" s="27">
        <v>18.623578174611787</v>
      </c>
      <c r="LU15" s="27">
        <v>7.5424231713361864</v>
      </c>
      <c r="LV15" s="28">
        <v>9.4178597494683771</v>
      </c>
      <c r="LW15" s="28">
        <v>1.9906032785652679</v>
      </c>
      <c r="LX15" s="28">
        <v>10.405412118167131</v>
      </c>
      <c r="LY15" s="28">
        <v>3.0382255741208235</v>
      </c>
      <c r="LZ15" s="28">
        <v>0.99999150189757346</v>
      </c>
      <c r="MA15" s="28">
        <v>436.71375590751353</v>
      </c>
      <c r="MB15" s="28">
        <v>62.522756873859578</v>
      </c>
      <c r="MC15" s="28">
        <v>1.0444022764013459</v>
      </c>
      <c r="MD15" s="28">
        <v>490.50268448311971</v>
      </c>
      <c r="ME15" s="28">
        <v>88.79023786715338</v>
      </c>
      <c r="MF15" s="28">
        <v>88.979942821889253</v>
      </c>
      <c r="MG15" s="28">
        <v>4.9952255741208234</v>
      </c>
      <c r="MH15" s="28">
        <v>-38.712457594799979</v>
      </c>
      <c r="MI15" s="28">
        <v>86.590381439516591</v>
      </c>
      <c r="MJ15" s="28">
        <v>7.2887145366845735E-2</v>
      </c>
      <c r="MK15" s="28">
        <v>75.256471410907068</v>
      </c>
      <c r="ML15" s="28">
        <v>77.158992169130329</v>
      </c>
      <c r="MM15" s="28">
        <v>78.161382995082363</v>
      </c>
      <c r="MN15" s="28">
        <v>630.45184792908276</v>
      </c>
      <c r="MO15" s="28">
        <v>720.26815215691806</v>
      </c>
      <c r="MP15" s="28">
        <v>17.271840239015884</v>
      </c>
      <c r="MQ15" s="28">
        <v>-0.34609029733146102</v>
      </c>
      <c r="MR15" s="28">
        <v>14.150156056576737</v>
      </c>
      <c r="MS15" s="28">
        <v>50.7473026986208</v>
      </c>
      <c r="MT15" s="28">
        <v>29.415745494918657</v>
      </c>
      <c r="MU15" s="28">
        <v>0.13545643062581023</v>
      </c>
      <c r="MV15" s="28">
        <v>1.9333083705425378</v>
      </c>
      <c r="MW15" s="28">
        <v>32.913227783619071</v>
      </c>
      <c r="MX15" s="28">
        <v>2.1559551747743222</v>
      </c>
      <c r="MY15" s="28">
        <v>0.16870874650776388</v>
      </c>
      <c r="MZ15" s="28">
        <v>2.1037195809266165</v>
      </c>
      <c r="NA15" s="28">
        <v>1.5750000000000035E-2</v>
      </c>
      <c r="NB15" s="28">
        <v>60.930493733581507</v>
      </c>
      <c r="NC15" s="28">
        <v>50.909134387712186</v>
      </c>
      <c r="ND15" s="28">
        <v>0.22029005750160918</v>
      </c>
      <c r="NE15" s="28">
        <v>11.743555832420922</v>
      </c>
    </row>
    <row r="16" spans="1:369" x14ac:dyDescent="0.25">
      <c r="A16" s="1"/>
      <c r="B16" s="26">
        <v>45962</v>
      </c>
      <c r="C16" s="27">
        <v>24.872078772228697</v>
      </c>
      <c r="D16" s="27">
        <v>27.897202966003725</v>
      </c>
      <c r="E16" s="27">
        <v>53.812271389391462</v>
      </c>
      <c r="F16" s="27">
        <v>53.812271389391462</v>
      </c>
      <c r="G16" s="27">
        <v>29.40883669879144</v>
      </c>
      <c r="H16" s="27">
        <v>19.000685382325067</v>
      </c>
      <c r="I16" s="27">
        <v>38.681775044559707</v>
      </c>
      <c r="J16" s="27">
        <v>203.42961958754205</v>
      </c>
      <c r="K16" s="27">
        <v>204.7777796391083</v>
      </c>
      <c r="L16" s="27">
        <v>26.215232636766586</v>
      </c>
      <c r="M16" s="27">
        <v>30.318499683742655</v>
      </c>
      <c r="N16" s="27">
        <v>26.340342370442997</v>
      </c>
      <c r="O16" s="27">
        <v>22.989645786376535</v>
      </c>
      <c r="P16" s="27">
        <v>22.989645786376535</v>
      </c>
      <c r="Q16" s="27">
        <v>1.8706144600910739</v>
      </c>
      <c r="R16" s="27">
        <v>2.0222889634159058</v>
      </c>
      <c r="S16" s="27">
        <v>2.1499808000000282</v>
      </c>
      <c r="T16" s="27">
        <v>2.300099799999979</v>
      </c>
      <c r="U16" s="27">
        <v>-7.1299464560268868</v>
      </c>
      <c r="V16" s="27">
        <v>-4.2683535949048856</v>
      </c>
      <c r="W16" s="27">
        <v>-5.1234245407208306E-3</v>
      </c>
      <c r="X16" s="27">
        <v>1220.9816723629704</v>
      </c>
      <c r="Y16" s="27">
        <v>1.7979237347421317</v>
      </c>
      <c r="Z16" s="27">
        <v>1.7494306091346106</v>
      </c>
      <c r="AA16" s="27">
        <v>1.2299998571523909</v>
      </c>
      <c r="AB16" s="27">
        <v>1.2299998571523909</v>
      </c>
      <c r="AC16" s="27">
        <v>1.1850000008786212</v>
      </c>
      <c r="AD16" s="27">
        <v>1.1850000008786215</v>
      </c>
      <c r="AE16" s="27">
        <v>30.542281064019445</v>
      </c>
      <c r="AF16" s="27">
        <v>34.542281064019448</v>
      </c>
      <c r="AG16" s="27">
        <v>0.2027000808281208</v>
      </c>
      <c r="AH16" s="27">
        <v>-13.635175537975066</v>
      </c>
      <c r="AI16" s="27">
        <v>3.7285464355017464</v>
      </c>
      <c r="AJ16" s="27">
        <v>3.0394306091346106</v>
      </c>
      <c r="AK16" s="27">
        <v>59.374531013263713</v>
      </c>
      <c r="AL16" s="27">
        <v>1.7694306091346106</v>
      </c>
      <c r="AM16" s="27">
        <v>-8.5002500000000258E-2</v>
      </c>
      <c r="AN16" s="27">
        <v>-5.8003202162683221E-3</v>
      </c>
      <c r="AO16" s="27">
        <v>-0.1000034000000001</v>
      </c>
      <c r="AP16" s="27">
        <v>-0.10388834738510751</v>
      </c>
      <c r="AQ16" s="27">
        <v>-2.6308892986536043</v>
      </c>
      <c r="AR16" s="27">
        <v>20.661008099427804</v>
      </c>
      <c r="AS16" s="27">
        <v>-0.22821395183273044</v>
      </c>
      <c r="AT16" s="27">
        <v>29.544911113466497</v>
      </c>
      <c r="AU16" s="27">
        <v>0.12862582949999998</v>
      </c>
      <c r="AV16" s="27">
        <v>-9.6657873385129309E-2</v>
      </c>
      <c r="AW16" s="27">
        <v>-1.4986399999999951E-3</v>
      </c>
      <c r="AX16" s="27">
        <v>-6.9758571444606954E-2</v>
      </c>
      <c r="AY16" s="27">
        <v>2.0614691332151045</v>
      </c>
      <c r="AZ16" s="27">
        <v>-7.1640655933443202</v>
      </c>
      <c r="BA16" s="27">
        <v>2.1082217735140651</v>
      </c>
      <c r="BB16" s="27">
        <v>-0.23069064445853529</v>
      </c>
      <c r="BC16" s="27">
        <v>11.006497261450908</v>
      </c>
      <c r="BD16" s="27">
        <v>74.867696171918411</v>
      </c>
      <c r="BE16" s="27">
        <v>475.40997255526491</v>
      </c>
      <c r="BF16" s="27">
        <v>-2.6308892986536043</v>
      </c>
      <c r="BG16" s="27">
        <v>7.5882965549999968</v>
      </c>
      <c r="BH16" s="27">
        <v>2.7620879999999985</v>
      </c>
      <c r="BI16" s="27">
        <v>15.200057999999999</v>
      </c>
      <c r="BJ16" s="27">
        <v>17.540007939999999</v>
      </c>
      <c r="BK16" s="27">
        <v>199.89790843404327</v>
      </c>
      <c r="BL16" s="27">
        <v>-0.26069064445853529</v>
      </c>
      <c r="BM16" s="27">
        <v>59.339529700619572</v>
      </c>
      <c r="BN16" s="27">
        <v>2.0384632020694582</v>
      </c>
      <c r="BO16" s="27">
        <v>-9.866086011111852E-2</v>
      </c>
      <c r="BP16" s="27">
        <v>-9.0002500000000263E-2</v>
      </c>
      <c r="BQ16" s="27">
        <v>87.204482633718683</v>
      </c>
      <c r="BR16" s="27">
        <v>1.9521621001556442</v>
      </c>
      <c r="BS16" s="27">
        <v>5.4331307171058732E-2</v>
      </c>
      <c r="BT16" s="27">
        <v>-25.175568245707435</v>
      </c>
      <c r="BU16" s="27">
        <v>-3.1212878540522895</v>
      </c>
      <c r="BV16" s="27">
        <v>475.05997255526489</v>
      </c>
      <c r="BW16" s="27">
        <v>71.10821674164184</v>
      </c>
      <c r="BX16" s="27">
        <v>12.500265955016571</v>
      </c>
      <c r="BY16" s="27">
        <v>576.87221664399283</v>
      </c>
      <c r="BZ16" s="27">
        <v>22.543927014816358</v>
      </c>
      <c r="CA16" s="27">
        <v>402.32450104662462</v>
      </c>
      <c r="CB16" s="27">
        <v>-4.9994975943566669</v>
      </c>
      <c r="CC16" s="27">
        <v>-21.078067438507077</v>
      </c>
      <c r="CD16" s="27">
        <v>-6.6877553061716855</v>
      </c>
      <c r="CE16" s="27">
        <v>-21.07806743850708</v>
      </c>
      <c r="CF16" s="27">
        <v>83.943250528549697</v>
      </c>
      <c r="CG16" s="27">
        <v>83.943250528549697</v>
      </c>
      <c r="CH16" s="27">
        <v>84.107988895971189</v>
      </c>
      <c r="CI16" s="27">
        <v>388.47396549067435</v>
      </c>
      <c r="CJ16" s="27">
        <v>83.943250528549697</v>
      </c>
      <c r="CK16" s="27">
        <v>70.430170662163604</v>
      </c>
      <c r="CL16" s="27">
        <v>540.36177248667752</v>
      </c>
      <c r="CM16" s="27">
        <v>495.36177248667752</v>
      </c>
      <c r="CN16" s="27">
        <v>19.249295</v>
      </c>
      <c r="CO16" s="27">
        <v>-5.6670263550164144</v>
      </c>
      <c r="CP16" s="27">
        <v>421.96757565163534</v>
      </c>
      <c r="CQ16" s="27">
        <v>16.609381499835099</v>
      </c>
      <c r="CR16" s="27">
        <v>451.72971988495465</v>
      </c>
      <c r="CS16" s="27">
        <v>17.587762500000043</v>
      </c>
      <c r="CT16" s="27">
        <v>12.01374860319131</v>
      </c>
      <c r="CU16" s="27">
        <v>700.04944039631539</v>
      </c>
      <c r="CV16" s="27">
        <v>24.206204017913819</v>
      </c>
      <c r="CW16" s="27">
        <v>684.13307270094708</v>
      </c>
      <c r="CX16" s="27">
        <v>-9.0002500000000263E-2</v>
      </c>
      <c r="CY16" s="27">
        <v>1.7018817294210871</v>
      </c>
      <c r="CZ16" s="27">
        <v>-5.5123424999999913E-2</v>
      </c>
      <c r="DA16" s="27">
        <v>1.6594306091346105</v>
      </c>
      <c r="DB16" s="27">
        <v>2.2519651738472373</v>
      </c>
      <c r="DC16" s="27">
        <v>2.1501200000000189</v>
      </c>
      <c r="DD16" s="27">
        <v>1.8199394000000313</v>
      </c>
      <c r="DE16" s="27">
        <v>1.9384632020694581</v>
      </c>
      <c r="DF16" s="27">
        <v>-5.1986527252776603E-2</v>
      </c>
      <c r="DG16" s="27">
        <v>1.8999487999999933</v>
      </c>
      <c r="DH16" s="27">
        <v>2.0499049999999959</v>
      </c>
      <c r="DI16" s="27">
        <v>40.260651618551215</v>
      </c>
      <c r="DJ16" s="27">
        <v>38.37563230061668</v>
      </c>
      <c r="DK16" s="27">
        <v>383.75632300616689</v>
      </c>
      <c r="DL16" s="27">
        <v>221.7816877316923</v>
      </c>
      <c r="DM16" s="27">
        <v>40.380148424476261</v>
      </c>
      <c r="DN16" s="27">
        <v>624.26551196702542</v>
      </c>
      <c r="DO16" s="27">
        <v>-15.000479999999976</v>
      </c>
      <c r="DP16" s="27">
        <v>409.13886427433278</v>
      </c>
      <c r="DQ16" s="27">
        <v>401.89491784455015</v>
      </c>
      <c r="DR16" s="27">
        <v>528.16533000000004</v>
      </c>
      <c r="DS16" s="27">
        <v>701.3912531670311</v>
      </c>
      <c r="DT16" s="27">
        <v>700.04944039631539</v>
      </c>
      <c r="DU16" s="27">
        <v>697.92984731929005</v>
      </c>
      <c r="DV16" s="27">
        <v>737.55651139805718</v>
      </c>
      <c r="DW16" s="27">
        <v>9.7724555567332487</v>
      </c>
      <c r="DX16" s="27">
        <v>10.250030000000001</v>
      </c>
      <c r="DY16" s="27">
        <v>23.430972402660366</v>
      </c>
      <c r="DZ16" s="27">
        <v>6.5001142857142842</v>
      </c>
      <c r="EA16" s="27">
        <v>753.55651139805718</v>
      </c>
      <c r="EB16" s="27">
        <v>26.544911113466497</v>
      </c>
      <c r="EC16" s="27">
        <v>24.488077652212141</v>
      </c>
      <c r="ED16" s="27">
        <v>13.000685382325067</v>
      </c>
      <c r="EE16" s="27">
        <v>-34.050468134541312</v>
      </c>
      <c r="EF16" s="27">
        <v>-1.0058443937050787</v>
      </c>
      <c r="EG16" s="27">
        <v>22.625442065726549</v>
      </c>
      <c r="EH16" s="27">
        <v>8.7936525905528065</v>
      </c>
      <c r="EI16" s="27">
        <v>7.7688944201140311</v>
      </c>
      <c r="EJ16" s="27">
        <v>-68.100936269082624</v>
      </c>
      <c r="EK16" s="27">
        <v>18.112499999999994</v>
      </c>
      <c r="EL16" s="27">
        <v>17.750139999999984</v>
      </c>
      <c r="EM16" s="27">
        <v>-2.3224869610396683</v>
      </c>
      <c r="EN16" s="27">
        <v>427.12350454569207</v>
      </c>
      <c r="EO16" s="27">
        <v>4.2000839999999942</v>
      </c>
      <c r="EP16" s="27">
        <v>639.48307304739046</v>
      </c>
      <c r="EQ16" s="27">
        <v>641.69372530212979</v>
      </c>
      <c r="ER16" s="27">
        <v>1.9581943964787982</v>
      </c>
      <c r="ES16" s="27">
        <v>623.81097324300697</v>
      </c>
      <c r="ET16" s="27">
        <v>23.8736030970726</v>
      </c>
      <c r="EU16" s="27">
        <v>683.90050179977709</v>
      </c>
      <c r="EV16" s="27">
        <v>683.90050179977709</v>
      </c>
      <c r="EW16" s="27">
        <v>11.889028658254176</v>
      </c>
      <c r="EX16" s="27">
        <v>-5.4549901320447898</v>
      </c>
      <c r="EY16" s="27">
        <v>554.50002449650026</v>
      </c>
      <c r="EZ16" s="27">
        <v>-5.4051156819211279</v>
      </c>
      <c r="FA16" s="27">
        <v>523.00652182693466</v>
      </c>
      <c r="FB16" s="27">
        <v>597.4461037478909</v>
      </c>
      <c r="FC16" s="27">
        <v>-16.09665787338513</v>
      </c>
      <c r="FD16" s="27">
        <v>-76.100936269082624</v>
      </c>
      <c r="FE16" s="27">
        <v>11393.124542594154</v>
      </c>
      <c r="FF16" s="27">
        <v>196.84134597182097</v>
      </c>
      <c r="FG16" s="27">
        <v>11.366506009107029</v>
      </c>
      <c r="FH16" s="27">
        <v>720.03120447753906</v>
      </c>
      <c r="FI16" s="27">
        <v>15.25</v>
      </c>
      <c r="FJ16" s="27">
        <v>13.121099622981433</v>
      </c>
      <c r="FK16" s="27">
        <v>19.500685382325067</v>
      </c>
      <c r="FL16" s="27">
        <v>9.1376049999999918</v>
      </c>
      <c r="FM16" s="27">
        <v>-0.97443795176882231</v>
      </c>
      <c r="FN16" s="27">
        <v>66.605125222693147</v>
      </c>
      <c r="FO16" s="27">
        <v>6.8489209959983803</v>
      </c>
      <c r="FP16" s="27">
        <v>8.1376049999999918</v>
      </c>
      <c r="FQ16" s="27">
        <v>63.89605258613193</v>
      </c>
      <c r="FR16" s="27">
        <v>4.8579098025959464</v>
      </c>
      <c r="FS16" s="27">
        <v>1.469959050000001E-2</v>
      </c>
      <c r="FT16" s="27">
        <v>-0.1727000808281208</v>
      </c>
      <c r="FU16" s="27">
        <v>1.8594306091346107</v>
      </c>
      <c r="FV16" s="27">
        <v>2.2542714295381887</v>
      </c>
      <c r="FW16" s="27">
        <v>1.2993750000000002</v>
      </c>
      <c r="FX16" s="27">
        <v>-15.000479999999976</v>
      </c>
      <c r="FY16" s="27">
        <v>1.9094306091346107</v>
      </c>
      <c r="FZ16" s="27">
        <v>-7.9998600000000031E-2</v>
      </c>
      <c r="GA16" s="27">
        <v>2.3640014047181235</v>
      </c>
      <c r="GB16" s="27">
        <v>-3.4881793053487478</v>
      </c>
      <c r="GC16" s="27">
        <v>30.333678970169192</v>
      </c>
      <c r="GD16" s="27">
        <v>44.821000962796347</v>
      </c>
      <c r="GE16" s="27">
        <v>0.20929655200000002</v>
      </c>
      <c r="GF16" s="27">
        <v>489.54357481968901</v>
      </c>
      <c r="GG16" s="27">
        <v>66.221356792640108</v>
      </c>
      <c r="GH16" s="27">
        <v>489.14357481968904</v>
      </c>
      <c r="GI16" s="27">
        <v>1.6624704595576789</v>
      </c>
      <c r="GJ16" s="27">
        <v>30.333552196134914</v>
      </c>
      <c r="GK16" s="27">
        <v>6.997876200000003</v>
      </c>
      <c r="GL16" s="27">
        <v>2.2237002567567505</v>
      </c>
      <c r="GM16" s="27">
        <v>-1.8073456660755216E-2</v>
      </c>
      <c r="GN16" s="27">
        <v>1.7992219005918275</v>
      </c>
      <c r="GO16" s="27">
        <v>270.02770150939944</v>
      </c>
      <c r="GP16" s="27">
        <v>4.8579098025959464</v>
      </c>
      <c r="GQ16" s="27">
        <v>0.25324735970103918</v>
      </c>
      <c r="GR16" s="27">
        <v>680.40860672948384</v>
      </c>
      <c r="GS16" s="27">
        <v>33.50934948742232</v>
      </c>
      <c r="GT16" s="27">
        <v>1.6799821667580848E-2</v>
      </c>
      <c r="GU16" s="27">
        <v>0.20929655016839505</v>
      </c>
      <c r="GV16" s="27">
        <v>-76.100936269082624</v>
      </c>
      <c r="GW16" s="27">
        <v>0.10595117418188586</v>
      </c>
      <c r="GX16" s="27">
        <v>12.596467377584048</v>
      </c>
      <c r="GY16" s="27">
        <v>10.414166739322939</v>
      </c>
      <c r="GZ16" s="27">
        <v>0.45457079558351277</v>
      </c>
      <c r="HA16" s="27">
        <v>0.54457079558351273</v>
      </c>
      <c r="HB16" s="27">
        <v>15.87529071972576</v>
      </c>
      <c r="HC16" s="27">
        <v>0.16327636531292875</v>
      </c>
      <c r="HD16" s="27">
        <v>0.16327636531292875</v>
      </c>
      <c r="HE16" s="27">
        <v>2.3614691332151043</v>
      </c>
      <c r="HF16" s="27">
        <v>2.3614691332151043E-2</v>
      </c>
      <c r="HG16" s="27">
        <v>-0.11807345666075522</v>
      </c>
      <c r="HH16" s="27">
        <v>-0.10807345666075523</v>
      </c>
      <c r="HI16" s="27">
        <v>-5.5123424540720833E-2</v>
      </c>
      <c r="HJ16" s="27">
        <v>2.2265551720000003</v>
      </c>
      <c r="HK16" s="27">
        <v>-9.2398889999999997E-2</v>
      </c>
      <c r="HL16" s="27">
        <v>2.7601200000000058E-2</v>
      </c>
      <c r="HM16" s="27">
        <v>29.348790666269537</v>
      </c>
      <c r="HN16" s="27">
        <v>29.52434041677699</v>
      </c>
      <c r="HO16" s="27">
        <v>680.99860672948387</v>
      </c>
      <c r="HP16" s="27">
        <v>1201.5057420298342</v>
      </c>
      <c r="HQ16" s="27">
        <v>1401.8670927136229</v>
      </c>
      <c r="HR16" s="27">
        <v>564.99995079071391</v>
      </c>
      <c r="HS16" s="27">
        <v>566.99995079071391</v>
      </c>
      <c r="HT16" s="27">
        <v>658.63563858076316</v>
      </c>
      <c r="HU16" s="27">
        <v>669.99991408617132</v>
      </c>
      <c r="HV16" s="27">
        <v>693.55651139805718</v>
      </c>
      <c r="HW16" s="27">
        <v>4.3733359212328651</v>
      </c>
      <c r="HX16" s="27">
        <v>6.0376049999999912</v>
      </c>
      <c r="HY16" s="27">
        <v>-17.635175537975066</v>
      </c>
      <c r="HZ16" s="27">
        <v>626.92787190774698</v>
      </c>
      <c r="IA16" s="27">
        <v>614.99907003364456</v>
      </c>
      <c r="IB16" s="27">
        <v>7.5589517345520552</v>
      </c>
      <c r="IC16" s="27">
        <v>7.8196926775031503</v>
      </c>
      <c r="ID16" s="27">
        <v>79.565110167205745</v>
      </c>
      <c r="IE16" s="27">
        <v>624.2655119670253</v>
      </c>
      <c r="IF16" s="27">
        <v>83.951100497917182</v>
      </c>
      <c r="IG16" s="27">
        <v>0.19799312245883319</v>
      </c>
      <c r="IH16" s="27">
        <v>457.75206894007459</v>
      </c>
      <c r="II16" s="27">
        <v>-23.933788099674359</v>
      </c>
      <c r="IJ16" s="27">
        <v>409.13886427433278</v>
      </c>
      <c r="IK16" s="27">
        <v>18.5</v>
      </c>
      <c r="IL16" s="27">
        <v>434.43532712775669</v>
      </c>
      <c r="IM16" s="27">
        <v>409.13886427433278</v>
      </c>
      <c r="IN16" s="27">
        <v>-8.8175877689875328</v>
      </c>
      <c r="IO16" s="27">
        <v>-6.8175877689875328</v>
      </c>
      <c r="IP16" s="27">
        <v>408.67129271633991</v>
      </c>
      <c r="IQ16" s="27">
        <v>0.50068131975805508</v>
      </c>
      <c r="IR16" s="27">
        <v>451.05729264536643</v>
      </c>
      <c r="IS16" s="27">
        <v>45.340491490895545</v>
      </c>
      <c r="IT16" s="27">
        <v>17.750139999999998</v>
      </c>
      <c r="IU16" s="27">
        <v>-5.4426106727169525</v>
      </c>
      <c r="IV16" s="27">
        <v>-4.4296268677466077</v>
      </c>
      <c r="IW16" s="27">
        <v>421.96757565163534</v>
      </c>
      <c r="IX16" s="27">
        <v>393.51652723938344</v>
      </c>
      <c r="IY16" s="27">
        <v>-5.4256031248486147</v>
      </c>
      <c r="IZ16" s="27">
        <v>-34.881793053487478</v>
      </c>
      <c r="JA16" s="27">
        <v>0.30551057817297922</v>
      </c>
      <c r="JB16" s="27">
        <v>10.762232249999995</v>
      </c>
      <c r="JC16" s="27">
        <v>19.544911113466497</v>
      </c>
      <c r="JD16" s="27">
        <v>20.506471196697234</v>
      </c>
      <c r="JE16" s="27">
        <v>-6.6337522944808986</v>
      </c>
      <c r="JF16" s="27">
        <v>200.45113540878293</v>
      </c>
      <c r="JG16" s="27">
        <v>687.01467224789621</v>
      </c>
      <c r="JH16" s="27">
        <v>692.50453226430875</v>
      </c>
      <c r="JI16" s="27">
        <v>671.58569164020514</v>
      </c>
      <c r="JJ16" s="27">
        <v>673.02112765587185</v>
      </c>
      <c r="JK16" s="27">
        <v>599.69372530212979</v>
      </c>
      <c r="JL16" s="27">
        <v>684.12276451275659</v>
      </c>
      <c r="JM16" s="27">
        <v>1.8162477055191009</v>
      </c>
      <c r="JN16" s="27">
        <v>22.488077652212141</v>
      </c>
      <c r="JO16" s="27">
        <v>687.23729830126194</v>
      </c>
      <c r="JP16" s="27">
        <v>22.620880936889659</v>
      </c>
      <c r="JQ16" s="27">
        <v>22.620880936889659</v>
      </c>
      <c r="JR16" s="27">
        <v>621.992591046352</v>
      </c>
      <c r="JS16" s="27">
        <v>2090.93640933915</v>
      </c>
      <c r="JT16" s="27">
        <v>1429.9999828932944</v>
      </c>
      <c r="JU16" s="27">
        <v>722.70278535948535</v>
      </c>
      <c r="JV16" s="27">
        <v>712.50750624096588</v>
      </c>
      <c r="JW16" s="27">
        <v>33.543927014816362</v>
      </c>
      <c r="JX16" s="27">
        <v>46.750011560109549</v>
      </c>
      <c r="JY16" s="27">
        <v>28.543927014816358</v>
      </c>
      <c r="JZ16" s="27">
        <v>-2.0000499999999923</v>
      </c>
      <c r="KA16" s="27">
        <v>44.781000962796348</v>
      </c>
      <c r="KB16" s="27">
        <v>-28.371333507385302</v>
      </c>
      <c r="KC16" s="27">
        <v>22.308471284881538</v>
      </c>
      <c r="KD16" s="27">
        <v>216.21010922442628</v>
      </c>
      <c r="KE16" s="27">
        <v>25.542281064019445</v>
      </c>
      <c r="KF16" s="27">
        <v>-205.91438973754882</v>
      </c>
      <c r="KG16" s="27">
        <v>62.590863908843986</v>
      </c>
      <c r="KH16" s="27">
        <v>44.839605147171035</v>
      </c>
      <c r="KI16" s="27">
        <v>4.8000027787639468</v>
      </c>
      <c r="KJ16" s="27">
        <v>4.7195887409856283</v>
      </c>
      <c r="KK16" s="27">
        <v>270.12770150939946</v>
      </c>
      <c r="KL16" s="27">
        <v>221.93653104518285</v>
      </c>
      <c r="KM16" s="27">
        <v>394.28129630040348</v>
      </c>
      <c r="KN16" s="27">
        <v>486.99991408617132</v>
      </c>
      <c r="KO16" s="27">
        <v>769.99987812597715</v>
      </c>
      <c r="KP16" s="27">
        <v>1447.1211763122369</v>
      </c>
      <c r="KQ16" s="27">
        <v>45.466024036428117</v>
      </c>
      <c r="KR16" s="27">
        <v>46.943669817612026</v>
      </c>
      <c r="KS16" s="27">
        <v>-1.7635175537975065</v>
      </c>
      <c r="KT16" s="27">
        <v>-3.4522331139573965</v>
      </c>
      <c r="KU16" s="27">
        <v>-3.4522331139573965</v>
      </c>
      <c r="KV16" s="27">
        <v>423.86976505044515</v>
      </c>
      <c r="KW16" s="27">
        <v>-1.7635175537975065</v>
      </c>
      <c r="KX16" s="27">
        <v>-1.3346307057403215</v>
      </c>
      <c r="KY16" s="27">
        <v>19.799312245883318</v>
      </c>
      <c r="KZ16" s="27">
        <v>11.000359999999999</v>
      </c>
      <c r="LA16" s="27">
        <v>401.89491784455015</v>
      </c>
      <c r="LB16" s="27">
        <v>409.91502644503123</v>
      </c>
      <c r="LC16" s="27">
        <v>11.02947524499638</v>
      </c>
      <c r="LD16" s="27">
        <v>-3.023281172977653</v>
      </c>
      <c r="LE16" s="27">
        <v>-29.29415919679731</v>
      </c>
      <c r="LF16" s="27">
        <v>87.570943015409227</v>
      </c>
      <c r="LG16" s="27">
        <v>19.500685382325067</v>
      </c>
      <c r="LH16" s="27">
        <v>8.0455105781729799</v>
      </c>
      <c r="LI16" s="27">
        <v>19.044911113466497</v>
      </c>
      <c r="LJ16" s="27">
        <v>18.774837557988416</v>
      </c>
      <c r="LK16" s="27">
        <v>45.240491490895543</v>
      </c>
      <c r="LL16" s="27">
        <v>639.48307304739046</v>
      </c>
      <c r="LM16" s="27">
        <v>-0.82589982889570202</v>
      </c>
      <c r="LN16" s="27">
        <v>87.204482633718683</v>
      </c>
      <c r="LO16" s="27">
        <v>9.7094924152019253</v>
      </c>
      <c r="LP16" s="27">
        <v>9.7094924152019253</v>
      </c>
      <c r="LQ16" s="27">
        <v>32.199727224889564</v>
      </c>
      <c r="LR16" s="27">
        <v>-148.76243178100586</v>
      </c>
      <c r="LS16" s="27">
        <v>-1.0058443937050787</v>
      </c>
      <c r="LT16" s="27">
        <v>20.799312245883318</v>
      </c>
      <c r="LU16" s="27">
        <v>6.7416299963565001</v>
      </c>
      <c r="LV16" s="28">
        <v>8.4692674226854265</v>
      </c>
      <c r="LW16" s="28">
        <v>1.7362477055191008</v>
      </c>
      <c r="LX16" s="28">
        <v>9.456767980899512</v>
      </c>
      <c r="LY16" s="28">
        <v>2.7285105781729793</v>
      </c>
      <c r="LZ16" s="28">
        <v>1</v>
      </c>
      <c r="MA16" s="28">
        <v>432.47396549067435</v>
      </c>
      <c r="MB16" s="28">
        <v>62.198817699877765</v>
      </c>
      <c r="MC16" s="28">
        <v>1.3924938138013625</v>
      </c>
      <c r="MD16" s="28">
        <v>487.4999717537454</v>
      </c>
      <c r="ME16" s="28">
        <v>86.306892190993025</v>
      </c>
      <c r="MF16" s="28">
        <v>87.570943015409227</v>
      </c>
      <c r="MG16" s="28">
        <v>4.6855105781729796</v>
      </c>
      <c r="MH16" s="28">
        <v>-37.391383795234702</v>
      </c>
      <c r="MI16" s="28">
        <v>86.761289243213497</v>
      </c>
      <c r="MJ16" s="28">
        <v>0.93706431293937853</v>
      </c>
      <c r="MK16" s="28">
        <v>74.248102560955431</v>
      </c>
      <c r="ML16" s="28">
        <v>76.00706988290834</v>
      </c>
      <c r="MM16" s="28">
        <v>77.009495569683722</v>
      </c>
      <c r="MN16" s="28">
        <v>609.69372530212979</v>
      </c>
      <c r="MO16" s="28">
        <v>704.22265261069947</v>
      </c>
      <c r="MP16" s="28">
        <v>16.462792406657986</v>
      </c>
      <c r="MQ16" s="28">
        <v>-0.60898208359243</v>
      </c>
      <c r="MR16" s="28">
        <v>13.573794118074387</v>
      </c>
      <c r="MS16" s="28">
        <v>52.43677140204607</v>
      </c>
      <c r="MT16" s="28">
        <v>29.565716617187565</v>
      </c>
      <c r="MU16" s="28">
        <v>7.350000000000001E-2</v>
      </c>
      <c r="MV16" s="28">
        <v>1.8794306091346107</v>
      </c>
      <c r="MW16" s="28">
        <v>34.881793053487478</v>
      </c>
      <c r="MX16" s="28">
        <v>2.108463202069458</v>
      </c>
      <c r="MY16" s="28">
        <v>0.13649999499320983</v>
      </c>
      <c r="MZ16" s="28">
        <v>2.0282217735140651</v>
      </c>
      <c r="NA16" s="28">
        <v>1.5749999999999913E-2</v>
      </c>
      <c r="NB16" s="28">
        <v>61.16186970262752</v>
      </c>
      <c r="NC16" s="28">
        <v>51.195684240202702</v>
      </c>
      <c r="ND16" s="28">
        <v>2.9725239646748294E-2</v>
      </c>
      <c r="NE16" s="28">
        <v>12.089432012427048</v>
      </c>
    </row>
    <row r="17" spans="1:369" x14ac:dyDescent="0.25">
      <c r="A17" s="1"/>
      <c r="B17" s="26">
        <v>45992</v>
      </c>
      <c r="C17" s="27">
        <v>24.750980614454534</v>
      </c>
      <c r="D17" s="27">
        <v>27.902778503720523</v>
      </c>
      <c r="E17" s="27">
        <v>53.796172784069547</v>
      </c>
      <c r="F17" s="27">
        <v>53.796172784069547</v>
      </c>
      <c r="G17" s="27">
        <v>29.548369842829718</v>
      </c>
      <c r="H17" s="27">
        <v>18.139226695699325</v>
      </c>
      <c r="I17" s="27">
        <v>38.73219243733886</v>
      </c>
      <c r="J17" s="27">
        <v>201.81097526665886</v>
      </c>
      <c r="K17" s="27">
        <v>203.4679434182323</v>
      </c>
      <c r="L17" s="27">
        <v>26.088024635261181</v>
      </c>
      <c r="M17" s="27">
        <v>30.310589322674648</v>
      </c>
      <c r="N17" s="27">
        <v>26.152996262503468</v>
      </c>
      <c r="O17" s="27">
        <v>23.070635982906296</v>
      </c>
      <c r="P17" s="27">
        <v>23.070635982906296</v>
      </c>
      <c r="Q17" s="27">
        <v>1.8695651941770546</v>
      </c>
      <c r="R17" s="27">
        <v>2.0211546201704746</v>
      </c>
      <c r="S17" s="27">
        <v>2.1499808000000282</v>
      </c>
      <c r="T17" s="27">
        <v>2.300099799999979</v>
      </c>
      <c r="U17" s="27">
        <v>-7.4944141713711812</v>
      </c>
      <c r="V17" s="27">
        <v>-4.5497637423941377</v>
      </c>
      <c r="W17" s="27">
        <v>-9.7002308775201315E-2</v>
      </c>
      <c r="X17" s="27">
        <v>1215.4185625245493</v>
      </c>
      <c r="Y17" s="27">
        <v>1.7753843183072016</v>
      </c>
      <c r="Z17" s="27">
        <v>1.7124725111778778</v>
      </c>
      <c r="AA17" s="27">
        <v>1.2299998571523909</v>
      </c>
      <c r="AB17" s="27">
        <v>1.2299998571523909</v>
      </c>
      <c r="AC17" s="27">
        <v>1.1850000008786212</v>
      </c>
      <c r="AD17" s="27">
        <v>1.1850000008786215</v>
      </c>
      <c r="AE17" s="27">
        <v>29.533678063378574</v>
      </c>
      <c r="AF17" s="27">
        <v>33.533678063378574</v>
      </c>
      <c r="AG17" s="27">
        <v>0.19879485362337132</v>
      </c>
      <c r="AH17" s="27">
        <v>-16.412033215737914</v>
      </c>
      <c r="AI17" s="27">
        <v>3.6863040151272388</v>
      </c>
      <c r="AJ17" s="27">
        <v>3.0024725111778778</v>
      </c>
      <c r="AK17" s="27">
        <v>58.705338138607175</v>
      </c>
      <c r="AL17" s="27">
        <v>1.7324725111778778</v>
      </c>
      <c r="AM17" s="27">
        <v>-0.13250310000000043</v>
      </c>
      <c r="AN17" s="27">
        <v>-1.6999680633843009E-2</v>
      </c>
      <c r="AO17" s="27">
        <v>-0.10999520000000011</v>
      </c>
      <c r="AP17" s="27">
        <v>-0.11638367517672703</v>
      </c>
      <c r="AQ17" s="27">
        <v>-2.3650051187896746</v>
      </c>
      <c r="AR17" s="27">
        <v>19.189943898653883</v>
      </c>
      <c r="AS17" s="27">
        <v>-0.24014956133397489</v>
      </c>
      <c r="AT17" s="27">
        <v>28.577090897173164</v>
      </c>
      <c r="AU17" s="27">
        <v>0.13334420399999997</v>
      </c>
      <c r="AV17" s="27">
        <v>-0.11284257073736664</v>
      </c>
      <c r="AW17" s="27">
        <v>-1.1500059999999961E-2</v>
      </c>
      <c r="AX17" s="27">
        <v>-9.0527425397663341E-2</v>
      </c>
      <c r="AY17" s="27">
        <v>2.0387503380590375</v>
      </c>
      <c r="AZ17" s="27">
        <v>-7.5283656298203283</v>
      </c>
      <c r="BA17" s="27">
        <v>2.0880304592805041</v>
      </c>
      <c r="BB17" s="27">
        <v>-0.24378080886559098</v>
      </c>
      <c r="BC17" s="27">
        <v>11.103460265424474</v>
      </c>
      <c r="BD17" s="27">
        <v>73.977712482539374</v>
      </c>
      <c r="BE17" s="27">
        <v>469.75857491681285</v>
      </c>
      <c r="BF17" s="27">
        <v>-2.3650051187896746</v>
      </c>
      <c r="BG17" s="27">
        <v>7.3698019499999967</v>
      </c>
      <c r="BH17" s="27">
        <v>2.8740872999999985</v>
      </c>
      <c r="BI17" s="27">
        <v>15.400355999999997</v>
      </c>
      <c r="BJ17" s="27">
        <v>18.249379260000001</v>
      </c>
      <c r="BK17" s="27">
        <v>193.49647704732448</v>
      </c>
      <c r="BL17" s="27">
        <v>-0.27378080886559097</v>
      </c>
      <c r="BM17" s="27">
        <v>58.664988921715022</v>
      </c>
      <c r="BN17" s="27">
        <v>1.9975030338828408</v>
      </c>
      <c r="BO17" s="27">
        <v>-0.10970576905225533</v>
      </c>
      <c r="BP17" s="27">
        <v>-0.13750310000000043</v>
      </c>
      <c r="BQ17" s="27">
        <v>86.684357337051722</v>
      </c>
      <c r="BR17" s="27">
        <v>1.9122275516837461</v>
      </c>
      <c r="BS17" s="27">
        <v>3.0638626254541768E-2</v>
      </c>
      <c r="BT17" s="27">
        <v>-22.002450042275964</v>
      </c>
      <c r="BU17" s="27">
        <v>-3.238316412897809</v>
      </c>
      <c r="BV17" s="27">
        <v>469.40857491681282</v>
      </c>
      <c r="BW17" s="27">
        <v>70.132890435197865</v>
      </c>
      <c r="BX17" s="27">
        <v>12.798830535715036</v>
      </c>
      <c r="BY17" s="27">
        <v>571.05345702957391</v>
      </c>
      <c r="BZ17" s="27">
        <v>22.305748791605364</v>
      </c>
      <c r="CA17" s="27">
        <v>399.28339450976193</v>
      </c>
      <c r="CB17" s="27">
        <v>-5.3493800560491245</v>
      </c>
      <c r="CC17" s="27">
        <v>-21.501002790451047</v>
      </c>
      <c r="CD17" s="27">
        <v>-7.0793515651538552</v>
      </c>
      <c r="CE17" s="27">
        <v>-21.50100279045105</v>
      </c>
      <c r="CF17" s="27">
        <v>82.781632939896141</v>
      </c>
      <c r="CG17" s="27">
        <v>82.781632939896141</v>
      </c>
      <c r="CH17" s="27">
        <v>81.971876550394896</v>
      </c>
      <c r="CI17" s="27">
        <v>386.39375017281145</v>
      </c>
      <c r="CJ17" s="27">
        <v>82.781632939896141</v>
      </c>
      <c r="CK17" s="27">
        <v>69.679979449411135</v>
      </c>
      <c r="CL17" s="27">
        <v>532.57586966955</v>
      </c>
      <c r="CM17" s="27">
        <v>487.57586966955</v>
      </c>
      <c r="CN17" s="27">
        <v>20.000889999999998</v>
      </c>
      <c r="CO17" s="27">
        <v>-6.1990106530709861</v>
      </c>
      <c r="CP17" s="27">
        <v>417.75565723204062</v>
      </c>
      <c r="CQ17" s="27">
        <v>15.615377504453914</v>
      </c>
      <c r="CR17" s="27">
        <v>445.9942249590772</v>
      </c>
      <c r="CS17" s="27">
        <v>11.287237500000028</v>
      </c>
      <c r="CT17" s="27">
        <v>12.14887090122078</v>
      </c>
      <c r="CU17" s="27">
        <v>688.47705426015727</v>
      </c>
      <c r="CV17" s="27">
        <v>22.795523234390259</v>
      </c>
      <c r="CW17" s="27">
        <v>674.92287625040228</v>
      </c>
      <c r="CX17" s="27">
        <v>-0.13750310000000043</v>
      </c>
      <c r="CY17" s="27">
        <v>1.6303646900724458</v>
      </c>
      <c r="CZ17" s="27">
        <v>-0.14700230999999978</v>
      </c>
      <c r="DA17" s="27">
        <v>1.6224725111778777</v>
      </c>
      <c r="DB17" s="27">
        <v>2.2109789673116889</v>
      </c>
      <c r="DC17" s="27">
        <v>2.1501200000000189</v>
      </c>
      <c r="DD17" s="27">
        <v>1.8199394000000313</v>
      </c>
      <c r="DE17" s="27">
        <v>1.8975030338828407</v>
      </c>
      <c r="DF17" s="27">
        <v>-0.16058465195981883</v>
      </c>
      <c r="DG17" s="27">
        <v>1.8999487999999933</v>
      </c>
      <c r="DH17" s="27">
        <v>2.0499049999999959</v>
      </c>
      <c r="DI17" s="27">
        <v>40.188456786001503</v>
      </c>
      <c r="DJ17" s="27">
        <v>38.686375030199905</v>
      </c>
      <c r="DK17" s="27">
        <v>386.86375030199912</v>
      </c>
      <c r="DL17" s="27">
        <v>221.42810991147437</v>
      </c>
      <c r="DM17" s="27">
        <v>40.396306947255162</v>
      </c>
      <c r="DN17" s="27">
        <v>613.47861736862308</v>
      </c>
      <c r="DO17" s="27">
        <v>-15.000479999999976</v>
      </c>
      <c r="DP17" s="27">
        <v>403.65943788761399</v>
      </c>
      <c r="DQ17" s="27">
        <v>396.90121095734315</v>
      </c>
      <c r="DR17" s="27">
        <v>528.16533000000004</v>
      </c>
      <c r="DS17" s="27">
        <v>696.12899770812521</v>
      </c>
      <c r="DT17" s="27">
        <v>688.47705426015727</v>
      </c>
      <c r="DU17" s="27">
        <v>692.9805035743035</v>
      </c>
      <c r="DV17" s="27">
        <v>731.37779173820616</v>
      </c>
      <c r="DW17" s="27">
        <v>9.2885454485865822</v>
      </c>
      <c r="DX17" s="27">
        <v>9.499785000000001</v>
      </c>
      <c r="DY17" s="27">
        <v>22.229827219562523</v>
      </c>
      <c r="DZ17" s="27">
        <v>6.1316448809448634</v>
      </c>
      <c r="EA17" s="27">
        <v>747.37779173820616</v>
      </c>
      <c r="EB17" s="27">
        <v>25.577090897173164</v>
      </c>
      <c r="EC17" s="27">
        <v>23.11129287124443</v>
      </c>
      <c r="ED17" s="27">
        <v>12.139226695699325</v>
      </c>
      <c r="EE17" s="27">
        <v>-33.040391042777109</v>
      </c>
      <c r="EF17" s="27">
        <v>-0.16587319214935786</v>
      </c>
      <c r="EG17" s="27">
        <v>22.431764170187243</v>
      </c>
      <c r="EH17" s="27">
        <v>7.5368032068782158</v>
      </c>
      <c r="EI17" s="27">
        <v>6.3621159168534431</v>
      </c>
      <c r="EJ17" s="27">
        <v>-66.080782085554219</v>
      </c>
      <c r="EK17" s="27">
        <v>18.112499999999994</v>
      </c>
      <c r="EL17" s="27">
        <v>17.750139999999984</v>
      </c>
      <c r="EM17" s="27">
        <v>-2.9249319641680098</v>
      </c>
      <c r="EN17" s="27">
        <v>421.6093752613213</v>
      </c>
      <c r="EO17" s="27">
        <v>2.0999159999999968</v>
      </c>
      <c r="EP17" s="27">
        <v>620.47434494982269</v>
      </c>
      <c r="EQ17" s="27">
        <v>622.48943114197345</v>
      </c>
      <c r="ER17" s="27">
        <v>1.9581943964787982</v>
      </c>
      <c r="ES17" s="27">
        <v>612.96881100507323</v>
      </c>
      <c r="ET17" s="27">
        <v>23.217198254997253</v>
      </c>
      <c r="EU17" s="27">
        <v>674.19377036085586</v>
      </c>
      <c r="EV17" s="27">
        <v>674.19377036085586</v>
      </c>
      <c r="EW17" s="27">
        <v>12.012164177202539</v>
      </c>
      <c r="EX17" s="27">
        <v>-5.4979830273341346</v>
      </c>
      <c r="EY17" s="27">
        <v>546.99625714361173</v>
      </c>
      <c r="EZ17" s="27">
        <v>-5.4485255792614709</v>
      </c>
      <c r="FA17" s="27">
        <v>518.81573753441728</v>
      </c>
      <c r="FB17" s="27">
        <v>574.06629958570693</v>
      </c>
      <c r="FC17" s="27">
        <v>-16.112842570737367</v>
      </c>
      <c r="FD17" s="27">
        <v>-74.080782085554219</v>
      </c>
      <c r="FE17" s="27">
        <v>11279.402745265097</v>
      </c>
      <c r="FF17" s="27">
        <v>195.156348280629</v>
      </c>
      <c r="FG17" s="27">
        <v>8.9284787066961773</v>
      </c>
      <c r="FH17" s="27">
        <v>718.23668946289058</v>
      </c>
      <c r="FI17" s="27">
        <v>15.25</v>
      </c>
      <c r="FJ17" s="27">
        <v>12.136336708396152</v>
      </c>
      <c r="FK17" s="27">
        <v>18.639226695699325</v>
      </c>
      <c r="FL17" s="27">
        <v>8.0873949999999937</v>
      </c>
      <c r="FM17" s="27">
        <v>-1.5412096569364464</v>
      </c>
      <c r="FN17" s="27">
        <v>65.417132801169984</v>
      </c>
      <c r="FO17" s="27">
        <v>6.7490272960567461</v>
      </c>
      <c r="FP17" s="27">
        <v>7.0873949999999937</v>
      </c>
      <c r="FQ17" s="27">
        <v>63.219607521529881</v>
      </c>
      <c r="FR17" s="27">
        <v>4.8579098025959464</v>
      </c>
      <c r="FS17" s="27">
        <v>1.469959050000001E-2</v>
      </c>
      <c r="FT17" s="27">
        <v>-0.16879485362337132</v>
      </c>
      <c r="FU17" s="27">
        <v>1.8224725111778779</v>
      </c>
      <c r="FV17" s="27">
        <v>2.2691741523592457</v>
      </c>
      <c r="FW17" s="27">
        <v>1.2993750000000002</v>
      </c>
      <c r="FX17" s="27">
        <v>-15.000479999999976</v>
      </c>
      <c r="FY17" s="27">
        <v>1.8724725111778779</v>
      </c>
      <c r="FZ17" s="27">
        <v>-0.13249610000000006</v>
      </c>
      <c r="GA17" s="27">
        <v>2.3312306854872222</v>
      </c>
      <c r="GB17" s="27">
        <v>-3.4673742934820688</v>
      </c>
      <c r="GC17" s="27">
        <v>29.693473555599088</v>
      </c>
      <c r="GD17" s="27">
        <v>46.441520607210855</v>
      </c>
      <c r="GE17" s="27">
        <v>0.21809684399999998</v>
      </c>
      <c r="GF17" s="27">
        <v>483.7748032499178</v>
      </c>
      <c r="GG17" s="27">
        <v>65.438529624978855</v>
      </c>
      <c r="GH17" s="27">
        <v>483.37480324991782</v>
      </c>
      <c r="GI17" s="27">
        <v>1.6929073918236237</v>
      </c>
      <c r="GJ17" s="27">
        <v>29.693349457185636</v>
      </c>
      <c r="GK17" s="27">
        <v>6.848289000000003</v>
      </c>
      <c r="GL17" s="27">
        <v>1.7693211834416798</v>
      </c>
      <c r="GM17" s="27">
        <v>-1.6937516902951866E-2</v>
      </c>
      <c r="GN17" s="27">
        <v>1.7259725162929371</v>
      </c>
      <c r="GO17" s="27">
        <v>268.63266322570809</v>
      </c>
      <c r="GP17" s="27">
        <v>4.8579098025959464</v>
      </c>
      <c r="GQ17" s="27">
        <v>0.25071987877853319</v>
      </c>
      <c r="GR17" s="27">
        <v>670.73708863106424</v>
      </c>
      <c r="GS17" s="27">
        <v>33.153837504377442</v>
      </c>
      <c r="GT17" s="27">
        <v>1.6799821667580848E-2</v>
      </c>
      <c r="GU17" s="27">
        <v>0.21809684209138155</v>
      </c>
      <c r="GV17" s="27">
        <v>-74.080782085554219</v>
      </c>
      <c r="GW17" s="27">
        <v>0.13030165793692028</v>
      </c>
      <c r="GX17" s="27">
        <v>11.552977973696404</v>
      </c>
      <c r="GY17" s="27">
        <v>12.574875126541192</v>
      </c>
      <c r="GZ17" s="27">
        <v>0.45875817430934429</v>
      </c>
      <c r="HA17" s="27">
        <v>0.54875817430934426</v>
      </c>
      <c r="HB17" s="27">
        <v>14.760752169905647</v>
      </c>
      <c r="HC17" s="27">
        <v>0.16327636531292875</v>
      </c>
      <c r="HD17" s="27">
        <v>0.16327636531292875</v>
      </c>
      <c r="HE17" s="27">
        <v>2.3387503380590373</v>
      </c>
      <c r="HF17" s="27">
        <v>2.3387503380590372E-2</v>
      </c>
      <c r="HG17" s="27">
        <v>-0.11693751690295187</v>
      </c>
      <c r="HH17" s="27">
        <v>-0.10693751690295188</v>
      </c>
      <c r="HI17" s="27">
        <v>-0.14700230877520132</v>
      </c>
      <c r="HJ17" s="27">
        <v>2.1886498340000005</v>
      </c>
      <c r="HK17" s="27">
        <v>-0.11039834999999999</v>
      </c>
      <c r="HL17" s="27">
        <v>9.6013800000000205E-3</v>
      </c>
      <c r="HM17" s="27">
        <v>29.580046921645742</v>
      </c>
      <c r="HN17" s="27">
        <v>29.658420073528927</v>
      </c>
      <c r="HO17" s="27">
        <v>671.32708863106427</v>
      </c>
      <c r="HP17" s="27">
        <v>1192.6807867037589</v>
      </c>
      <c r="HQ17" s="27">
        <v>1392.4937434211427</v>
      </c>
      <c r="HR17" s="27">
        <v>564.99995079071391</v>
      </c>
      <c r="HS17" s="27">
        <v>566.99995079071391</v>
      </c>
      <c r="HT17" s="27">
        <v>658.63563858076316</v>
      </c>
      <c r="HU17" s="27">
        <v>669.99991408617132</v>
      </c>
      <c r="HV17" s="27">
        <v>687.37779173820616</v>
      </c>
      <c r="HW17" s="27">
        <v>5.6027118360973418</v>
      </c>
      <c r="HX17" s="27">
        <v>4.9873949999999931</v>
      </c>
      <c r="HY17" s="27">
        <v>-20.412033215737914</v>
      </c>
      <c r="HZ17" s="27">
        <v>614.4169530023936</v>
      </c>
      <c r="IA17" s="27">
        <v>610.04677515896378</v>
      </c>
      <c r="IB17" s="27">
        <v>6.158073627356317</v>
      </c>
      <c r="IC17" s="27">
        <v>6.4166721351016118</v>
      </c>
      <c r="ID17" s="27">
        <v>68.280707122306765</v>
      </c>
      <c r="IE17" s="27">
        <v>613.47861736862296</v>
      </c>
      <c r="IF17" s="27">
        <v>80.604280972912946</v>
      </c>
      <c r="IG17" s="27">
        <v>0.21974770486422987</v>
      </c>
      <c r="IH17" s="27">
        <v>451.50423331297452</v>
      </c>
      <c r="II17" s="27">
        <v>-26.626159930793506</v>
      </c>
      <c r="IJ17" s="27">
        <v>403.65943788761399</v>
      </c>
      <c r="IK17" s="27">
        <v>18.5</v>
      </c>
      <c r="IL17" s="27">
        <v>428.36626225581978</v>
      </c>
      <c r="IM17" s="27">
        <v>403.65943788761399</v>
      </c>
      <c r="IN17" s="27">
        <v>-10.206016607868957</v>
      </c>
      <c r="IO17" s="27">
        <v>-8.2060166078689569</v>
      </c>
      <c r="IP17" s="27">
        <v>403.15849417856276</v>
      </c>
      <c r="IQ17" s="27">
        <v>0.49893070114172056</v>
      </c>
      <c r="IR17" s="27">
        <v>448.23553519211481</v>
      </c>
      <c r="IS17" s="27">
        <v>45.340491490895545</v>
      </c>
      <c r="IT17" s="27">
        <v>17.750139999999998</v>
      </c>
      <c r="IU17" s="27">
        <v>-6.1167756768749726</v>
      </c>
      <c r="IV17" s="27">
        <v>-4.8595559004739481</v>
      </c>
      <c r="IW17" s="27">
        <v>417.75565723204062</v>
      </c>
      <c r="IX17" s="27">
        <v>387.52139805156276</v>
      </c>
      <c r="IY17" s="27">
        <v>-4.9257281248486144</v>
      </c>
      <c r="IZ17" s="27">
        <v>-34.673742934820687</v>
      </c>
      <c r="JA17" s="27">
        <v>0.19255430628771508</v>
      </c>
      <c r="JB17" s="27">
        <v>7.6127729999999962</v>
      </c>
      <c r="JC17" s="27">
        <v>18.577090897173164</v>
      </c>
      <c r="JD17" s="27">
        <v>19.447723673069</v>
      </c>
      <c r="JE17" s="27">
        <v>-6.7056303621173834</v>
      </c>
      <c r="JF17" s="27">
        <v>194.47800779800417</v>
      </c>
      <c r="JG17" s="27">
        <v>675.07831155453687</v>
      </c>
      <c r="JH17" s="27">
        <v>681.45705970127233</v>
      </c>
      <c r="JI17" s="27">
        <v>667.31624762049842</v>
      </c>
      <c r="JJ17" s="27">
        <v>659.74288898742327</v>
      </c>
      <c r="JK17" s="27">
        <v>580.48943114197345</v>
      </c>
      <c r="JL17" s="27">
        <v>679.8655079644733</v>
      </c>
      <c r="JM17" s="27">
        <v>1.7443696378826161</v>
      </c>
      <c r="JN17" s="27">
        <v>21.11129287124443</v>
      </c>
      <c r="JO17" s="27">
        <v>683.02770256228632</v>
      </c>
      <c r="JP17" s="27">
        <v>21.561850930480965</v>
      </c>
      <c r="JQ17" s="27">
        <v>21.561850930480965</v>
      </c>
      <c r="JR17" s="27">
        <v>611.18334115414336</v>
      </c>
      <c r="JS17" s="27">
        <v>2074.7255471072931</v>
      </c>
      <c r="JT17" s="27">
        <v>1425.0000268481583</v>
      </c>
      <c r="JU17" s="27">
        <v>715.96563316608365</v>
      </c>
      <c r="JV17" s="27">
        <v>705.26789164066031</v>
      </c>
      <c r="JW17" s="27">
        <v>33.305748791605367</v>
      </c>
      <c r="JX17" s="27">
        <v>48.337495286036635</v>
      </c>
      <c r="JY17" s="27">
        <v>28.305748791605364</v>
      </c>
      <c r="JZ17" s="27">
        <v>-2.0000499999999923</v>
      </c>
      <c r="KA17" s="27">
        <v>46.401520607210855</v>
      </c>
      <c r="KB17" s="27">
        <v>-30.889864299163865</v>
      </c>
      <c r="KC17" s="27">
        <v>21.876988396219971</v>
      </c>
      <c r="KD17" s="27">
        <v>210.23098611108401</v>
      </c>
      <c r="KE17" s="27">
        <v>24.533678063378574</v>
      </c>
      <c r="KF17" s="27">
        <v>-200.21998677246094</v>
      </c>
      <c r="KG17" s="27">
        <v>64.841551833648666</v>
      </c>
      <c r="KH17" s="27">
        <v>47.08972115455628</v>
      </c>
      <c r="KI17" s="27">
        <v>4.4799463489391176</v>
      </c>
      <c r="KJ17" s="27">
        <v>4.5820553124243144</v>
      </c>
      <c r="KK17" s="27">
        <v>268.73266322570811</v>
      </c>
      <c r="KL17" s="27">
        <v>221.05055686935376</v>
      </c>
      <c r="KM17" s="27">
        <v>386.63962338489841</v>
      </c>
      <c r="KN17" s="27">
        <v>487.99991408617132</v>
      </c>
      <c r="KO17" s="27">
        <v>769.99987812597715</v>
      </c>
      <c r="KP17" s="27">
        <v>1433.0716607093416</v>
      </c>
      <c r="KQ17" s="27">
        <v>35.713914826784709</v>
      </c>
      <c r="KR17" s="27">
        <v>36.874617058655211</v>
      </c>
      <c r="KS17" s="27">
        <v>-2.0412033215737915</v>
      </c>
      <c r="KT17" s="27">
        <v>-3.7721111886510768</v>
      </c>
      <c r="KU17" s="27">
        <v>-3.7721111886510768</v>
      </c>
      <c r="KV17" s="27">
        <v>421.33220257933408</v>
      </c>
      <c r="KW17" s="27">
        <v>-2.0412033215737915</v>
      </c>
      <c r="KX17" s="27">
        <v>-1.5137230996792714</v>
      </c>
      <c r="KY17" s="27">
        <v>21.974770486422987</v>
      </c>
      <c r="KZ17" s="27">
        <v>11.250259999999999</v>
      </c>
      <c r="LA17" s="27">
        <v>396.9012109573431</v>
      </c>
      <c r="LB17" s="27">
        <v>408.32319012722473</v>
      </c>
      <c r="LC17" s="27">
        <v>13.214550409662323</v>
      </c>
      <c r="LD17" s="27">
        <v>-3.2446835223277772</v>
      </c>
      <c r="LE17" s="27">
        <v>-30.455277335436456</v>
      </c>
      <c r="LF17" s="27">
        <v>86.442733281846614</v>
      </c>
      <c r="LG17" s="27">
        <v>18.639226695699325</v>
      </c>
      <c r="LH17" s="27">
        <v>7.9325543062877149</v>
      </c>
      <c r="LI17" s="27">
        <v>18.077090897173164</v>
      </c>
      <c r="LJ17" s="27">
        <v>18.221959429468356</v>
      </c>
      <c r="LK17" s="27">
        <v>45.240491490895543</v>
      </c>
      <c r="LL17" s="27">
        <v>620.47434494982269</v>
      </c>
      <c r="LM17" s="27">
        <v>-0.46419947985213722</v>
      </c>
      <c r="LN17" s="27">
        <v>86.684357337051722</v>
      </c>
      <c r="LO17" s="27">
        <v>9.4289644078853367</v>
      </c>
      <c r="LP17" s="27">
        <v>9.4289644078853367</v>
      </c>
      <c r="LQ17" s="27">
        <v>32.858308774833539</v>
      </c>
      <c r="LR17" s="27">
        <v>-143.11267958831789</v>
      </c>
      <c r="LS17" s="27">
        <v>-0.16587319214935786</v>
      </c>
      <c r="LT17" s="27">
        <v>22.974770486422987</v>
      </c>
      <c r="LU17" s="27">
        <v>6.1921864388796237</v>
      </c>
      <c r="LV17" s="28">
        <v>7.9205180945136515</v>
      </c>
      <c r="LW17" s="28">
        <v>1.664369637882616</v>
      </c>
      <c r="LX17" s="28">
        <v>8.908280047698323</v>
      </c>
      <c r="LY17" s="28">
        <v>2.6155543062877151</v>
      </c>
      <c r="LZ17" s="28">
        <v>1</v>
      </c>
      <c r="MA17" s="28">
        <v>430.39375017281145</v>
      </c>
      <c r="MB17" s="28">
        <v>61.559297934588223</v>
      </c>
      <c r="MC17" s="28">
        <v>1.3924938138013625</v>
      </c>
      <c r="MD17" s="28">
        <v>487.51805639071512</v>
      </c>
      <c r="ME17" s="28">
        <v>85.039143775287286</v>
      </c>
      <c r="MF17" s="28">
        <v>86.442733281846628</v>
      </c>
      <c r="MG17" s="28">
        <v>4.5725543062877154</v>
      </c>
      <c r="MH17" s="28">
        <v>-37.078097898445151</v>
      </c>
      <c r="MI17" s="28">
        <v>85.780647516305308</v>
      </c>
      <c r="MJ17" s="28">
        <v>1.2493033112093936</v>
      </c>
      <c r="MK17" s="28">
        <v>73.585298269232112</v>
      </c>
      <c r="ML17" s="28">
        <v>75.348109112274713</v>
      </c>
      <c r="MM17" s="28">
        <v>76.357111255102964</v>
      </c>
      <c r="MN17" s="28">
        <v>590.48943114197345</v>
      </c>
      <c r="MO17" s="28">
        <v>694.47362448618605</v>
      </c>
      <c r="MP17" s="28">
        <v>15.653669745292721</v>
      </c>
      <c r="MQ17" s="28">
        <v>-0.83272026898029639</v>
      </c>
      <c r="MR17" s="28">
        <v>13.172844440296339</v>
      </c>
      <c r="MS17" s="28">
        <v>54.37025795516697</v>
      </c>
      <c r="MT17" s="28">
        <v>29.715098774711752</v>
      </c>
      <c r="MU17" s="28">
        <v>7.350000000000001E-2</v>
      </c>
      <c r="MV17" s="28">
        <v>1.8424725111778779</v>
      </c>
      <c r="MW17" s="28">
        <v>34.673742934820687</v>
      </c>
      <c r="MX17" s="28">
        <v>2.0675030338828408</v>
      </c>
      <c r="MY17" s="28">
        <v>0.13649999499320983</v>
      </c>
      <c r="MZ17" s="28">
        <v>2.0080304592805041</v>
      </c>
      <c r="NA17" s="28">
        <v>1.5749999999999913E-2</v>
      </c>
      <c r="NB17" s="28">
        <v>61.389821207682289</v>
      </c>
      <c r="NC17" s="28">
        <v>51.474768624441268</v>
      </c>
      <c r="ND17" s="28">
        <v>-0.14000251527927765</v>
      </c>
      <c r="NE17" s="28">
        <v>12.388285690692305</v>
      </c>
    </row>
    <row r="18" spans="1:369" x14ac:dyDescent="0.25">
      <c r="A18" s="1"/>
      <c r="B18" s="26">
        <v>46023</v>
      </c>
      <c r="C18" s="27">
        <v>24.64965358448023</v>
      </c>
      <c r="D18" s="27">
        <v>27.899990734862126</v>
      </c>
      <c r="E18" s="27">
        <v>53.747876968103803</v>
      </c>
      <c r="F18" s="27">
        <v>53.747876968103803</v>
      </c>
      <c r="G18" s="27">
        <v>29.690871777166688</v>
      </c>
      <c r="H18" s="27">
        <v>17.85141561802882</v>
      </c>
      <c r="I18" s="27">
        <v>38.782609830118012</v>
      </c>
      <c r="J18" s="27">
        <v>199.93254852390552</v>
      </c>
      <c r="K18" s="27">
        <v>201.6946266884309</v>
      </c>
      <c r="L18" s="27">
        <v>25.958220552092403</v>
      </c>
      <c r="M18" s="27">
        <v>29.958660724418017</v>
      </c>
      <c r="N18" s="27">
        <v>25.976058271671683</v>
      </c>
      <c r="O18" s="27">
        <v>23.144684162590647</v>
      </c>
      <c r="P18" s="27">
        <v>23.144684162590647</v>
      </c>
      <c r="Q18" s="27">
        <v>2.1967714563298908</v>
      </c>
      <c r="R18" s="27">
        <v>2.3963269071208679</v>
      </c>
      <c r="S18" s="27">
        <v>2.5200128000000332</v>
      </c>
      <c r="T18" s="27">
        <v>2.7901063999999742</v>
      </c>
      <c r="U18" s="27">
        <v>-7.6178991262619586</v>
      </c>
      <c r="V18" s="27">
        <v>-4.6055063275198052</v>
      </c>
      <c r="W18" s="27">
        <v>-7.5997793950207435E-2</v>
      </c>
      <c r="X18" s="27">
        <v>1208.0762248450417</v>
      </c>
      <c r="Y18" s="27">
        <v>1.7806706493532136</v>
      </c>
      <c r="Z18" s="27">
        <v>1.6971701990465804</v>
      </c>
      <c r="AA18" s="27">
        <v>1.3100247571523909</v>
      </c>
      <c r="AB18" s="27">
        <v>1.3100247571523909</v>
      </c>
      <c r="AC18" s="27">
        <v>1.2075318008786213</v>
      </c>
      <c r="AD18" s="27">
        <v>1.2075318008786216</v>
      </c>
      <c r="AE18" s="27">
        <v>29.077789507088902</v>
      </c>
      <c r="AF18" s="27">
        <v>33.077789507088902</v>
      </c>
      <c r="AG18" s="27">
        <v>0.1869653653198694</v>
      </c>
      <c r="AH18" s="27">
        <v>-17.271575437893585</v>
      </c>
      <c r="AI18" s="27">
        <v>3.7210882307008406</v>
      </c>
      <c r="AJ18" s="27">
        <v>2.9871701990465804</v>
      </c>
      <c r="AK18" s="27">
        <v>58.375670321805003</v>
      </c>
      <c r="AL18" s="27">
        <v>1.7171701990465804</v>
      </c>
      <c r="AM18" s="27">
        <v>-0.11499470000000035</v>
      </c>
      <c r="AN18" s="27">
        <v>-1.1400000425055665E-2</v>
      </c>
      <c r="AO18" s="27">
        <v>-0.10500540000000012</v>
      </c>
      <c r="AP18" s="27">
        <v>-0.11169343110695606</v>
      </c>
      <c r="AQ18" s="27">
        <v>-2.1679958988904966</v>
      </c>
      <c r="AR18" s="27">
        <v>19.964445543471246</v>
      </c>
      <c r="AS18" s="27">
        <v>-0.20841210015956532</v>
      </c>
      <c r="AT18" s="27">
        <v>28.258502391809699</v>
      </c>
      <c r="AU18" s="27">
        <v>0.13545611099999996</v>
      </c>
      <c r="AV18" s="27">
        <v>-9.2971105311199467E-2</v>
      </c>
      <c r="AW18" s="27">
        <v>-1.5000699999999948E-2</v>
      </c>
      <c r="AX18" s="27">
        <v>-5.5425506151623338E-2</v>
      </c>
      <c r="AY18" s="27">
        <v>2.0190726933196022</v>
      </c>
      <c r="AZ18" s="27">
        <v>-7.6743867188210428</v>
      </c>
      <c r="BA18" s="27">
        <v>2.0643632184731557</v>
      </c>
      <c r="BB18" s="27">
        <v>-0.20568727924489488</v>
      </c>
      <c r="BC18" s="27">
        <v>11.196047456193433</v>
      </c>
      <c r="BD18" s="27">
        <v>73.581995672796097</v>
      </c>
      <c r="BE18" s="27">
        <v>467.24577263653828</v>
      </c>
      <c r="BF18" s="27">
        <v>-2.1679958988904966</v>
      </c>
      <c r="BG18" s="27">
        <v>7.0677032999999971</v>
      </c>
      <c r="BH18" s="27">
        <v>2.8679118999999988</v>
      </c>
      <c r="BI18" s="27">
        <v>15.249755999999996</v>
      </c>
      <c r="BJ18" s="27">
        <v>18.210167779999999</v>
      </c>
      <c r="BK18" s="27">
        <v>194.48617203145537</v>
      </c>
      <c r="BL18" s="27">
        <v>-0.23568727924489488</v>
      </c>
      <c r="BM18" s="27">
        <v>58.318014220869358</v>
      </c>
      <c r="BN18" s="27">
        <v>2.0089377123215324</v>
      </c>
      <c r="BO18" s="27">
        <v>-9.7566700238734497E-2</v>
      </c>
      <c r="BP18" s="27">
        <v>-0.11999470000000036</v>
      </c>
      <c r="BQ18" s="27">
        <v>86.316160601292481</v>
      </c>
      <c r="BR18" s="27">
        <v>1.9265485008379668</v>
      </c>
      <c r="BS18" s="27">
        <v>4.3237990574319762E-2</v>
      </c>
      <c r="BT18" s="27">
        <v>-24.372226430555099</v>
      </c>
      <c r="BU18" s="27">
        <v>-3.4072236112315495</v>
      </c>
      <c r="BV18" s="27">
        <v>466.89577263653825</v>
      </c>
      <c r="BW18" s="27">
        <v>69.945621172365705</v>
      </c>
      <c r="BX18" s="27">
        <v>12.974587538223467</v>
      </c>
      <c r="BY18" s="27">
        <v>569.98955027174452</v>
      </c>
      <c r="BZ18" s="27">
        <v>20.068287201363599</v>
      </c>
      <c r="CA18" s="27">
        <v>398.33243177974913</v>
      </c>
      <c r="CB18" s="27">
        <v>-5.4529520808388794</v>
      </c>
      <c r="CC18" s="27">
        <v>-21.589024868774413</v>
      </c>
      <c r="CD18" s="27">
        <v>-7.3401260174541463</v>
      </c>
      <c r="CE18" s="27">
        <v>-21.589024868774416</v>
      </c>
      <c r="CF18" s="27">
        <v>82.448581743149319</v>
      </c>
      <c r="CG18" s="27">
        <v>82.448581743149319</v>
      </c>
      <c r="CH18" s="27">
        <v>81.312997781247944</v>
      </c>
      <c r="CI18" s="27">
        <v>380.21019981201118</v>
      </c>
      <c r="CJ18" s="27">
        <v>82.448581743149319</v>
      </c>
      <c r="CK18" s="27">
        <v>69.429485416742168</v>
      </c>
      <c r="CL18" s="27">
        <v>531.53610017046128</v>
      </c>
      <c r="CM18" s="27">
        <v>486.53610017046128</v>
      </c>
      <c r="CN18" s="27">
        <v>20.500610000000002</v>
      </c>
      <c r="CO18" s="27">
        <v>-6.2044637950783796</v>
      </c>
      <c r="CP18" s="27">
        <v>417.53724310744428</v>
      </c>
      <c r="CQ18" s="27">
        <v>19.168593464232845</v>
      </c>
      <c r="CR18" s="27">
        <v>445.73685173400605</v>
      </c>
      <c r="CS18" s="27">
        <v>14.437500000000036</v>
      </c>
      <c r="CT18" s="27">
        <v>12.177660718525464</v>
      </c>
      <c r="CU18" s="27">
        <v>684.11525326385788</v>
      </c>
      <c r="CV18" s="27">
        <v>22.31705984762192</v>
      </c>
      <c r="CW18" s="27">
        <v>673.372723848389</v>
      </c>
      <c r="CX18" s="27">
        <v>-0.11999470000000036</v>
      </c>
      <c r="CY18" s="27">
        <v>1.6024685597288202</v>
      </c>
      <c r="CZ18" s="27">
        <v>-0.1259977949999998</v>
      </c>
      <c r="DA18" s="27">
        <v>1.6071701990465803</v>
      </c>
      <c r="DB18" s="27">
        <v>2.2266732754728258</v>
      </c>
      <c r="DC18" s="27">
        <v>2.6499200000000229</v>
      </c>
      <c r="DD18" s="27">
        <v>2.2300404000000378</v>
      </c>
      <c r="DE18" s="27">
        <v>1.9089377123215323</v>
      </c>
      <c r="DF18" s="27">
        <v>-0.12847585810098369</v>
      </c>
      <c r="DG18" s="27">
        <v>2.2299641999999924</v>
      </c>
      <c r="DH18" s="27">
        <v>2.5499849999999946</v>
      </c>
      <c r="DI18" s="27">
        <v>40.112251129421267</v>
      </c>
      <c r="DJ18" s="27">
        <v>38.913016429505198</v>
      </c>
      <c r="DK18" s="27">
        <v>389.130164295052</v>
      </c>
      <c r="DL18" s="27">
        <v>221.00823624996559</v>
      </c>
      <c r="DM18" s="27">
        <v>40.40438620864461</v>
      </c>
      <c r="DN18" s="27">
        <v>616.3286162783163</v>
      </c>
      <c r="DO18" s="27">
        <v>-12.000119999999979</v>
      </c>
      <c r="DP18" s="27">
        <v>401.40320349308269</v>
      </c>
      <c r="DQ18" s="27">
        <v>396.17693285919864</v>
      </c>
      <c r="DR18" s="27">
        <v>533.42520000000002</v>
      </c>
      <c r="DS18" s="27">
        <v>692.91812563580925</v>
      </c>
      <c r="DT18" s="27">
        <v>684.11525326385788</v>
      </c>
      <c r="DU18" s="27">
        <v>683.84423842846695</v>
      </c>
      <c r="DV18" s="27">
        <v>723.60001821382343</v>
      </c>
      <c r="DW18" s="27">
        <v>9.1292511959048497</v>
      </c>
      <c r="DX18" s="27">
        <v>8.7504450000000009</v>
      </c>
      <c r="DY18" s="27">
        <v>21.294403003229135</v>
      </c>
      <c r="DZ18" s="27">
        <v>2.9514574820129589</v>
      </c>
      <c r="EA18" s="27">
        <v>739.60001821382343</v>
      </c>
      <c r="EB18" s="27">
        <v>25.258502391809699</v>
      </c>
      <c r="EC18" s="27">
        <v>22.66908054093361</v>
      </c>
      <c r="ED18" s="27">
        <v>11.85141561802882</v>
      </c>
      <c r="EE18" s="27">
        <v>-29.981646059999996</v>
      </c>
      <c r="EF18" s="27">
        <v>-0.41586799261237628</v>
      </c>
      <c r="EG18" s="27">
        <v>20.192633526274733</v>
      </c>
      <c r="EH18" s="27">
        <v>7.7004932299739126</v>
      </c>
      <c r="EI18" s="27">
        <v>6.4941574672658726</v>
      </c>
      <c r="EJ18" s="27">
        <v>-59.963292119999991</v>
      </c>
      <c r="EK18" s="27">
        <v>18.112499999999994</v>
      </c>
      <c r="EL18" s="27">
        <v>18.500489999999981</v>
      </c>
      <c r="EM18" s="27">
        <v>-3.1416277433544795</v>
      </c>
      <c r="EN18" s="27">
        <v>419.37839469197303</v>
      </c>
      <c r="EO18" s="27">
        <v>2.0999159999999968</v>
      </c>
      <c r="EP18" s="27">
        <v>623.24414100102717</v>
      </c>
      <c r="EQ18" s="27">
        <v>625.45851609436613</v>
      </c>
      <c r="ER18" s="27">
        <v>1.9581943964787982</v>
      </c>
      <c r="ES18" s="27">
        <v>616.00275147542948</v>
      </c>
      <c r="ET18" s="27">
        <v>22.638017511989592</v>
      </c>
      <c r="EU18" s="27">
        <v>671.14001150769525</v>
      </c>
      <c r="EV18" s="27">
        <v>671.14001150769525</v>
      </c>
      <c r="EW18" s="27">
        <v>12.085030789482238</v>
      </c>
      <c r="EX18" s="27">
        <v>-5.3710246781889595</v>
      </c>
      <c r="EY18" s="27">
        <v>546.25515020869159</v>
      </c>
      <c r="EZ18" s="27">
        <v>-5.3710246781889595</v>
      </c>
      <c r="FA18" s="27">
        <v>518.0613976579458</v>
      </c>
      <c r="FB18" s="27">
        <v>596.86998471791799</v>
      </c>
      <c r="FC18" s="27">
        <v>-16.0929711053112</v>
      </c>
      <c r="FD18" s="27">
        <v>-67.963292119999991</v>
      </c>
      <c r="FE18" s="27">
        <v>11273.505563900995</v>
      </c>
      <c r="FF18" s="27">
        <v>175.67591167859015</v>
      </c>
      <c r="FG18" s="27">
        <v>8.9996433333333332</v>
      </c>
      <c r="FH18" s="27">
        <v>717.37532225585937</v>
      </c>
      <c r="FI18" s="27">
        <v>15.25</v>
      </c>
      <c r="FJ18" s="27">
        <v>12.511596335974069</v>
      </c>
      <c r="FK18" s="27">
        <v>18.35141561802882</v>
      </c>
      <c r="FL18" s="27">
        <v>4.674999999999998</v>
      </c>
      <c r="FM18" s="27">
        <v>-1.7315023635007081</v>
      </c>
      <c r="FN18" s="27">
        <v>65.118699847256451</v>
      </c>
      <c r="FO18" s="27">
        <v>6.624323396129606</v>
      </c>
      <c r="FP18" s="27">
        <v>3.674999999999998</v>
      </c>
      <c r="FQ18" s="27">
        <v>62.883487716511226</v>
      </c>
      <c r="FR18" s="27">
        <v>4.8579098025959464</v>
      </c>
      <c r="FS18" s="27">
        <v>7.8752730000000055E-3</v>
      </c>
      <c r="FT18" s="27">
        <v>-0.1569653653198694</v>
      </c>
      <c r="FU18" s="27">
        <v>1.8071701990465805</v>
      </c>
      <c r="FV18" s="27">
        <v>2.1102684069245274</v>
      </c>
      <c r="FW18" s="27">
        <v>1.2993750000000002</v>
      </c>
      <c r="FX18" s="27">
        <v>-12.000119999999979</v>
      </c>
      <c r="FY18" s="27">
        <v>1.8571701990465805</v>
      </c>
      <c r="FZ18" s="27">
        <v>-0.11999790000000006</v>
      </c>
      <c r="GA18" s="27">
        <v>2.3132159254228775</v>
      </c>
      <c r="GB18" s="27">
        <v>-3.4526464240516992</v>
      </c>
      <c r="GC18" s="27">
        <v>29.08482806320275</v>
      </c>
      <c r="GD18" s="27">
        <v>47.786581275077651</v>
      </c>
      <c r="GE18" s="27">
        <v>0.21439787599999999</v>
      </c>
      <c r="GF18" s="27">
        <v>480.22844830833321</v>
      </c>
      <c r="GG18" s="27">
        <v>64.954871550054165</v>
      </c>
      <c r="GH18" s="27">
        <v>479.82844830833324</v>
      </c>
      <c r="GI18" s="27">
        <v>1.7604247379453866</v>
      </c>
      <c r="GJ18" s="27">
        <v>29.084706508511232</v>
      </c>
      <c r="GK18" s="27">
        <v>6.7982040000000028</v>
      </c>
      <c r="GL18" s="27">
        <v>1.6581520240273584</v>
      </c>
      <c r="GM18" s="27">
        <v>-1.5953634665980099E-2</v>
      </c>
      <c r="GN18" s="27">
        <v>1.6981662801547861</v>
      </c>
      <c r="GO18" s="27">
        <v>267.80100578735357</v>
      </c>
      <c r="GP18" s="27">
        <v>4.8579098025959464</v>
      </c>
      <c r="GQ18" s="27">
        <v>0.25470947484644624</v>
      </c>
      <c r="GR18" s="27">
        <v>652.4056489083232</v>
      </c>
      <c r="GS18" s="27">
        <v>32.649118242794984</v>
      </c>
      <c r="GT18" s="27">
        <v>9.9746955994991487E-3</v>
      </c>
      <c r="GU18" s="27">
        <v>0.21439787412375211</v>
      </c>
      <c r="GV18" s="27">
        <v>-67.963292119999991</v>
      </c>
      <c r="GW18" s="27">
        <v>0.15701216932161463</v>
      </c>
      <c r="GX18" s="27">
        <v>11.955358099530477</v>
      </c>
      <c r="GY18" s="27">
        <v>13.027853424664471</v>
      </c>
      <c r="GZ18" s="27">
        <v>0.45604572637629692</v>
      </c>
      <c r="HA18" s="27">
        <v>0.54604572637629689</v>
      </c>
      <c r="HB18" s="27">
        <v>15.26456223016929</v>
      </c>
      <c r="HC18" s="27">
        <v>0.16342832028530341</v>
      </c>
      <c r="HD18" s="27">
        <v>0.16342832028530341</v>
      </c>
      <c r="HE18" s="27">
        <v>2.319072693319602</v>
      </c>
      <c r="HF18" s="27">
        <v>2.3190726933196019E-2</v>
      </c>
      <c r="HG18" s="27">
        <v>-0.1159536346659801</v>
      </c>
      <c r="HH18" s="27">
        <v>-0.10595363466598011</v>
      </c>
      <c r="HI18" s="27">
        <v>-0.12599779395020744</v>
      </c>
      <c r="HJ18" s="27">
        <v>2.2059592079999999</v>
      </c>
      <c r="HK18" s="27">
        <v>-7.5903539999999992E-2</v>
      </c>
      <c r="HL18" s="27">
        <v>4.4099190000000094E-2</v>
      </c>
      <c r="HM18" s="27">
        <v>29.766830820218825</v>
      </c>
      <c r="HN18" s="27">
        <v>29.798458826136507</v>
      </c>
      <c r="HO18" s="27">
        <v>652.99564890832323</v>
      </c>
      <c r="HP18" s="27">
        <v>1194.6263383751773</v>
      </c>
      <c r="HQ18" s="27">
        <v>1370.1631171655274</v>
      </c>
      <c r="HR18" s="27">
        <v>564</v>
      </c>
      <c r="HS18" s="27">
        <v>566</v>
      </c>
      <c r="HT18" s="27">
        <v>643.82753177844927</v>
      </c>
      <c r="HU18" s="27">
        <v>653.04795748952426</v>
      </c>
      <c r="HV18" s="27">
        <v>679.60001821382343</v>
      </c>
      <c r="HW18" s="27">
        <v>4.2442202146435193</v>
      </c>
      <c r="HX18" s="27">
        <v>1.5749999999999977</v>
      </c>
      <c r="HY18" s="27">
        <v>-21.271575437893585</v>
      </c>
      <c r="HZ18" s="27">
        <v>614.60107363777672</v>
      </c>
      <c r="IA18" s="27">
        <v>592.12042626953132</v>
      </c>
      <c r="IB18" s="27">
        <v>6.2670337540079339</v>
      </c>
      <c r="IC18" s="27">
        <v>6.5255407806164545</v>
      </c>
      <c r="ID18" s="27">
        <v>68.549205806785523</v>
      </c>
      <c r="IE18" s="27">
        <v>616.32861627831619</v>
      </c>
      <c r="IF18" s="27">
        <v>81.99123587899453</v>
      </c>
      <c r="IG18" s="27">
        <v>0.23498472007124857</v>
      </c>
      <c r="IH18" s="27">
        <v>448.9974966384064</v>
      </c>
      <c r="II18" s="27">
        <v>-26.945711732282007</v>
      </c>
      <c r="IJ18" s="27">
        <v>401.40320349308269</v>
      </c>
      <c r="IK18" s="27">
        <v>18.5</v>
      </c>
      <c r="IL18" s="27">
        <v>425.67632391769956</v>
      </c>
      <c r="IM18" s="27">
        <v>401.40320349308269</v>
      </c>
      <c r="IN18" s="27">
        <v>-10.635787718946792</v>
      </c>
      <c r="IO18" s="27">
        <v>-8.6357877189467924</v>
      </c>
      <c r="IP18" s="27">
        <v>400.90505978403155</v>
      </c>
      <c r="IQ18" s="27">
        <v>0.4986624244396306</v>
      </c>
      <c r="IR18" s="27">
        <v>446.32410642425504</v>
      </c>
      <c r="IS18" s="27">
        <v>45.340491490895545</v>
      </c>
      <c r="IT18" s="27">
        <v>18.500489999999996</v>
      </c>
      <c r="IU18" s="27">
        <v>-6.4767426790951257</v>
      </c>
      <c r="IV18" s="27">
        <v>-5.169654057155336</v>
      </c>
      <c r="IW18" s="27">
        <v>417.53724310744428</v>
      </c>
      <c r="IX18" s="27">
        <v>383.99822392101618</v>
      </c>
      <c r="IY18" s="27">
        <v>-2.6757281248486189</v>
      </c>
      <c r="IZ18" s="27">
        <v>-34.526464240516994</v>
      </c>
      <c r="JA18" s="27">
        <v>0.41889035386359508</v>
      </c>
      <c r="JB18" s="27">
        <v>7.6127729999999962</v>
      </c>
      <c r="JC18" s="27">
        <v>18.258502391809699</v>
      </c>
      <c r="JD18" s="27">
        <v>19.391695063241958</v>
      </c>
      <c r="JE18" s="27">
        <v>-6.4753104310072658</v>
      </c>
      <c r="JF18" s="27">
        <v>195.80536948928835</v>
      </c>
      <c r="JG18" s="27">
        <v>670.88090999203689</v>
      </c>
      <c r="JH18" s="27">
        <v>677.07187014523663</v>
      </c>
      <c r="JI18" s="27">
        <v>662.20945777480335</v>
      </c>
      <c r="JJ18" s="27">
        <v>658.1339085136201</v>
      </c>
      <c r="JK18" s="27">
        <v>583.45851609436613</v>
      </c>
      <c r="JL18" s="27">
        <v>671.57181574256867</v>
      </c>
      <c r="JM18" s="27">
        <v>1.9746895689927337</v>
      </c>
      <c r="JN18" s="27">
        <v>20.66908054093361</v>
      </c>
      <c r="JO18" s="27">
        <v>679.50282948144263</v>
      </c>
      <c r="JP18" s="27">
        <v>21.083169367584233</v>
      </c>
      <c r="JQ18" s="27">
        <v>21.083169367584233</v>
      </c>
      <c r="JR18" s="27">
        <v>614.02267704393091</v>
      </c>
      <c r="JS18" s="27">
        <v>2066.3697020196373</v>
      </c>
      <c r="JT18" s="27">
        <v>1421.2467917120221</v>
      </c>
      <c r="JU18" s="27">
        <v>711.01646667201862</v>
      </c>
      <c r="JV18" s="27">
        <v>699.42219638848599</v>
      </c>
      <c r="JW18" s="27">
        <v>31.068287201363599</v>
      </c>
      <c r="JX18" s="27">
        <v>49.25</v>
      </c>
      <c r="JY18" s="27">
        <v>26.068287201363599</v>
      </c>
      <c r="JZ18" s="27">
        <v>-1.5000799999999943</v>
      </c>
      <c r="KA18" s="27">
        <v>47.746581275077652</v>
      </c>
      <c r="KB18" s="27">
        <v>-28.160988508071945</v>
      </c>
      <c r="KC18" s="27">
        <v>20.705474244308473</v>
      </c>
      <c r="KD18" s="27">
        <v>208.41216194723512</v>
      </c>
      <c r="KE18" s="27">
        <v>24.077789507088902</v>
      </c>
      <c r="KF18" s="27">
        <v>-198.48777328308105</v>
      </c>
      <c r="KG18" s="27">
        <v>65.340283816986073</v>
      </c>
      <c r="KH18" s="27">
        <v>46.838675153732318</v>
      </c>
      <c r="KI18" s="27">
        <v>4.1983433008529518</v>
      </c>
      <c r="KJ18" s="27">
        <v>4.3212817208169501</v>
      </c>
      <c r="KK18" s="27">
        <v>267.9010057873536</v>
      </c>
      <c r="KL18" s="27">
        <v>221.49354395726829</v>
      </c>
      <c r="KM18" s="27">
        <v>390.38875613934107</v>
      </c>
      <c r="KN18" s="27">
        <v>472.04795748952426</v>
      </c>
      <c r="KO18" s="27">
        <v>766.00000000000011</v>
      </c>
      <c r="KP18" s="27">
        <v>1423.1736144595461</v>
      </c>
      <c r="KQ18" s="27">
        <v>35.998573333333333</v>
      </c>
      <c r="KR18" s="27">
        <v>37.168526966666668</v>
      </c>
      <c r="KS18" s="27">
        <v>-2.1271575437893584</v>
      </c>
      <c r="KT18" s="27">
        <v>-4.0141590566358483</v>
      </c>
      <c r="KU18" s="27">
        <v>-4.0141590566358483</v>
      </c>
      <c r="KV18" s="27">
        <v>420.4549137335564</v>
      </c>
      <c r="KW18" s="27">
        <v>-2.1271575437893584</v>
      </c>
      <c r="KX18" s="27">
        <v>-1.5695469842509695</v>
      </c>
      <c r="KY18" s="27">
        <v>23.498472007124857</v>
      </c>
      <c r="KZ18" s="27">
        <v>12.24986</v>
      </c>
      <c r="LA18" s="27">
        <v>396.17693285919859</v>
      </c>
      <c r="LB18" s="27">
        <v>401.98945729573569</v>
      </c>
      <c r="LC18" s="27">
        <v>13.910741378201839</v>
      </c>
      <c r="LD18" s="27">
        <v>-3.4568147265486524</v>
      </c>
      <c r="LE18" s="27">
        <v>-29.197005217334588</v>
      </c>
      <c r="LF18" s="27">
        <v>86.041259746763998</v>
      </c>
      <c r="LG18" s="27">
        <v>18.35141561802882</v>
      </c>
      <c r="LH18" s="27">
        <v>8.1588903538635957</v>
      </c>
      <c r="LI18" s="27">
        <v>17.758502391809699</v>
      </c>
      <c r="LJ18" s="27">
        <v>17.967263303463906</v>
      </c>
      <c r="LK18" s="27">
        <v>45.240491490895543</v>
      </c>
      <c r="LL18" s="27">
        <v>623.24414100102717</v>
      </c>
      <c r="LM18" s="27">
        <v>-0.37333520101130019</v>
      </c>
      <c r="LN18" s="27">
        <v>86.316160601292481</v>
      </c>
      <c r="LO18" s="27">
        <v>9.1073166600826028</v>
      </c>
      <c r="LP18" s="27">
        <v>9.1073166600826028</v>
      </c>
      <c r="LQ18" s="27">
        <v>33.000199993133542</v>
      </c>
      <c r="LR18" s="27">
        <v>-142.66702483520507</v>
      </c>
      <c r="LS18" s="27">
        <v>-0.41586799261237628</v>
      </c>
      <c r="LT18" s="27">
        <v>24.498472007124857</v>
      </c>
      <c r="LU18" s="27">
        <v>6.0610439525134971</v>
      </c>
      <c r="LV18" s="28">
        <v>8.0385963559264599</v>
      </c>
      <c r="LW18" s="28">
        <v>1.8946895689927337</v>
      </c>
      <c r="LX18" s="28">
        <v>9.027324372188481</v>
      </c>
      <c r="LY18" s="28">
        <v>2.8418903538635951</v>
      </c>
      <c r="LZ18" s="28">
        <v>1</v>
      </c>
      <c r="MA18" s="28">
        <v>424.21019981201118</v>
      </c>
      <c r="MB18" s="28">
        <v>61.432379062492849</v>
      </c>
      <c r="MC18" s="28">
        <v>1.3924938138013625</v>
      </c>
      <c r="MD18" s="28">
        <v>481.2665702380371</v>
      </c>
      <c r="ME18" s="28">
        <v>84.50101411867675</v>
      </c>
      <c r="MF18" s="28">
        <v>86.041259746763998</v>
      </c>
      <c r="MG18" s="28">
        <v>4.7988903538635954</v>
      </c>
      <c r="MH18" s="28">
        <v>-35.999397594726588</v>
      </c>
      <c r="MI18" s="28">
        <v>85.109340199618117</v>
      </c>
      <c r="MJ18" s="28">
        <v>1.2410650018526264</v>
      </c>
      <c r="MK18" s="28">
        <v>73.356833869441544</v>
      </c>
      <c r="ML18" s="28">
        <v>75.370688472523284</v>
      </c>
      <c r="MM18" s="28">
        <v>76.379992980243529</v>
      </c>
      <c r="MN18" s="28">
        <v>593.45851609436613</v>
      </c>
      <c r="MO18" s="28">
        <v>691.9382583916165</v>
      </c>
      <c r="MP18" s="28">
        <v>17.542182181051896</v>
      </c>
      <c r="MQ18" s="28">
        <v>-1.0435141000733594</v>
      </c>
      <c r="MR18" s="28">
        <v>13.260973932851888</v>
      </c>
      <c r="MS18" s="28">
        <v>55.232888388864502</v>
      </c>
      <c r="MT18" s="28">
        <v>29.876431504837878</v>
      </c>
      <c r="MU18" s="28">
        <v>7.350000000000001E-2</v>
      </c>
      <c r="MV18" s="28">
        <v>1.8271701990465805</v>
      </c>
      <c r="MW18" s="28">
        <v>34.526464240516994</v>
      </c>
      <c r="MX18" s="28">
        <v>2.0789377123215322</v>
      </c>
      <c r="MY18" s="28">
        <v>0.13649999499320983</v>
      </c>
      <c r="MZ18" s="28">
        <v>1.9843632184731557</v>
      </c>
      <c r="NA18" s="28">
        <v>1.5749999999999913E-2</v>
      </c>
      <c r="NB18" s="28">
        <v>61.5922635345011</v>
      </c>
      <c r="NC18" s="28">
        <v>51.691142443252737</v>
      </c>
      <c r="ND18" s="28">
        <v>-5.5138637816264685E-2</v>
      </c>
      <c r="NE18" s="28">
        <v>12.564555525397278</v>
      </c>
    </row>
    <row r="19" spans="1:369" x14ac:dyDescent="0.25">
      <c r="A19" s="1"/>
      <c r="B19" s="26">
        <v>46054</v>
      </c>
      <c r="C19" s="27">
        <v>24.64965358448023</v>
      </c>
      <c r="D19" s="27">
        <v>27.899990734862126</v>
      </c>
      <c r="E19" s="27">
        <v>53.747876968103803</v>
      </c>
      <c r="F19" s="27">
        <v>53.747876968103803</v>
      </c>
      <c r="G19" s="27">
        <v>29.833373711503647</v>
      </c>
      <c r="H19" s="27">
        <v>17.549571989377256</v>
      </c>
      <c r="I19" s="27">
        <v>38.83690548388018</v>
      </c>
      <c r="J19" s="27">
        <v>197.95420546504829</v>
      </c>
      <c r="K19" s="27">
        <v>199.7399480203544</v>
      </c>
      <c r="L19" s="27">
        <v>25.828416468923624</v>
      </c>
      <c r="M19" s="27">
        <v>29.895632944149238</v>
      </c>
      <c r="N19" s="27">
        <v>25.830344632163158</v>
      </c>
      <c r="O19" s="27">
        <v>23.216418336659867</v>
      </c>
      <c r="P19" s="27">
        <v>23.216418336659867</v>
      </c>
      <c r="Q19" s="27">
        <v>2.1914923858412143</v>
      </c>
      <c r="R19" s="27">
        <v>2.3905682841106533</v>
      </c>
      <c r="S19" s="27">
        <v>2.5200128000000332</v>
      </c>
      <c r="T19" s="27">
        <v>2.7901063999999742</v>
      </c>
      <c r="U19" s="27">
        <v>-7.6021828592758602</v>
      </c>
      <c r="V19" s="27">
        <v>-4.5614517037914544</v>
      </c>
      <c r="W19" s="27">
        <v>-5.5003044125132156E-2</v>
      </c>
      <c r="X19" s="27">
        <v>1208.0762248450417</v>
      </c>
      <c r="Y19" s="27">
        <v>1.7990234166188561</v>
      </c>
      <c r="Z19" s="27">
        <v>1.70142886533288</v>
      </c>
      <c r="AA19" s="27">
        <v>1.3100247571523909</v>
      </c>
      <c r="AB19" s="27">
        <v>1.3100247571523909</v>
      </c>
      <c r="AC19" s="27">
        <v>1.2075318008786213</v>
      </c>
      <c r="AD19" s="27">
        <v>1.2075318008786216</v>
      </c>
      <c r="AE19" s="27">
        <v>28.698554778847935</v>
      </c>
      <c r="AF19" s="27">
        <v>32.698554778847935</v>
      </c>
      <c r="AG19" s="27">
        <v>0.18604398184582191</v>
      </c>
      <c r="AH19" s="27">
        <v>-19.331300581956363</v>
      </c>
      <c r="AI19" s="27">
        <v>3.6997513487805556</v>
      </c>
      <c r="AJ19" s="27">
        <v>2.99142886533288</v>
      </c>
      <c r="AK19" s="27">
        <v>58.311090797406791</v>
      </c>
      <c r="AL19" s="27">
        <v>1.72142886533288</v>
      </c>
      <c r="AM19" s="27">
        <v>-0.12000635000000037</v>
      </c>
      <c r="AN19" s="27">
        <v>-1.1400000425055665E-2</v>
      </c>
      <c r="AO19" s="27">
        <v>-0.1000034000000001</v>
      </c>
      <c r="AP19" s="27">
        <v>-0.10807360895683207</v>
      </c>
      <c r="AQ19" s="27">
        <v>-2.0210775589656844</v>
      </c>
      <c r="AR19" s="27">
        <v>19.037803603917276</v>
      </c>
      <c r="AS19" s="27">
        <v>-0.20366963539578678</v>
      </c>
      <c r="AT19" s="27">
        <v>27.967467486910103</v>
      </c>
      <c r="AU19" s="27">
        <v>0.13282291049999997</v>
      </c>
      <c r="AV19" s="27">
        <v>-7.9572554576302676E-2</v>
      </c>
      <c r="AW19" s="27">
        <v>-1.0001419999999966E-2</v>
      </c>
      <c r="AX19" s="27">
        <v>-6.346935125275821E-2</v>
      </c>
      <c r="AY19" s="27">
        <v>1.9884266914724249</v>
      </c>
      <c r="AZ19" s="27">
        <v>-7.6585803122797298</v>
      </c>
      <c r="BA19" s="27">
        <v>2.0389477097369268</v>
      </c>
      <c r="BB19" s="27">
        <v>-0.19243673607081144</v>
      </c>
      <c r="BC19" s="27">
        <v>11.091508195891221</v>
      </c>
      <c r="BD19" s="27">
        <v>73.168428970110455</v>
      </c>
      <c r="BE19" s="27">
        <v>464.61962351179335</v>
      </c>
      <c r="BF19" s="27">
        <v>-2.0210775589656844</v>
      </c>
      <c r="BG19" s="27">
        <v>6.7192360199999976</v>
      </c>
      <c r="BH19" s="27">
        <v>2.7828597999999984</v>
      </c>
      <c r="BI19" s="27">
        <v>14.900363999999996</v>
      </c>
      <c r="BJ19" s="27">
        <v>17.670118759999998</v>
      </c>
      <c r="BK19" s="27">
        <v>195.74961243672882</v>
      </c>
      <c r="BL19" s="27">
        <v>-0.22243673607081144</v>
      </c>
      <c r="BM19" s="27">
        <v>58.253487910993265</v>
      </c>
      <c r="BN19" s="27">
        <v>1.9754783584841686</v>
      </c>
      <c r="BO19" s="27">
        <v>-9.2755382804775577E-2</v>
      </c>
      <c r="BP19" s="27">
        <v>-0.12500635000000038</v>
      </c>
      <c r="BQ19" s="27">
        <v>84.586818225707006</v>
      </c>
      <c r="BR19" s="27">
        <v>1.9015594304370405</v>
      </c>
      <c r="BS19" s="27">
        <v>-2.4770761430227771E-3</v>
      </c>
      <c r="BT19" s="27">
        <v>-28.118520436765582</v>
      </c>
      <c r="BU19" s="27">
        <v>-3.6482179888541544</v>
      </c>
      <c r="BV19" s="27">
        <v>464.26962351179333</v>
      </c>
      <c r="BW19" s="27">
        <v>69.74741774503299</v>
      </c>
      <c r="BX19" s="27">
        <v>12.949614808894085</v>
      </c>
      <c r="BY19" s="27">
        <v>567.35275344408319</v>
      </c>
      <c r="BZ19" s="27">
        <v>19.326573385677978</v>
      </c>
      <c r="CA19" s="27">
        <v>396.90179253198141</v>
      </c>
      <c r="CB19" s="27">
        <v>-5.6632352806384745</v>
      </c>
      <c r="CC19" s="27">
        <v>-21.589024868774413</v>
      </c>
      <c r="CD19" s="27">
        <v>-7.5911218098996791</v>
      </c>
      <c r="CE19" s="27">
        <v>-21.589024868774416</v>
      </c>
      <c r="CF19" s="27">
        <v>82.083037746719867</v>
      </c>
      <c r="CG19" s="27">
        <v>82.083037746719853</v>
      </c>
      <c r="CH19" s="27">
        <v>80.589006712241471</v>
      </c>
      <c r="CI19" s="27">
        <v>379.04436145714004</v>
      </c>
      <c r="CJ19" s="27">
        <v>82.083037746719853</v>
      </c>
      <c r="CK19" s="27">
        <v>69.534876122923706</v>
      </c>
      <c r="CL19" s="27">
        <v>529.28490030589455</v>
      </c>
      <c r="CM19" s="27">
        <v>484.28490030589455</v>
      </c>
      <c r="CN19" s="27">
        <v>20.500610000000002</v>
      </c>
      <c r="CO19" s="27">
        <v>-6.1087308576152557</v>
      </c>
      <c r="CP19" s="27">
        <v>417.77804213596067</v>
      </c>
      <c r="CQ19" s="27">
        <v>19.32884437992309</v>
      </c>
      <c r="CR19" s="27">
        <v>444.92550990627097</v>
      </c>
      <c r="CS19" s="27">
        <v>14.437500000000036</v>
      </c>
      <c r="CT19" s="27">
        <v>12.156342900995936</v>
      </c>
      <c r="CU19" s="27">
        <v>680.5117422983285</v>
      </c>
      <c r="CV19" s="27">
        <v>21.883522600456242</v>
      </c>
      <c r="CW19" s="27">
        <v>669.59843973913985</v>
      </c>
      <c r="CX19" s="27">
        <v>-0.12500635000000038</v>
      </c>
      <c r="CY19" s="27">
        <v>1.6142421139370011</v>
      </c>
      <c r="CZ19" s="27">
        <v>-0.10500304499999982</v>
      </c>
      <c r="DA19" s="27">
        <v>1.6114288653328799</v>
      </c>
      <c r="DB19" s="27">
        <v>2.1984504095312407</v>
      </c>
      <c r="DC19" s="27">
        <v>2.6499200000000229</v>
      </c>
      <c r="DD19" s="27">
        <v>2.2300404000000378</v>
      </c>
      <c r="DE19" s="27">
        <v>1.8754783584841686</v>
      </c>
      <c r="DF19" s="27">
        <v>-0.10705643463987922</v>
      </c>
      <c r="DG19" s="27">
        <v>2.2299641999999924</v>
      </c>
      <c r="DH19" s="27">
        <v>2.5499849999999946</v>
      </c>
      <c r="DI19" s="27">
        <v>40.02802382477995</v>
      </c>
      <c r="DJ19" s="27">
        <v>39.438179168491786</v>
      </c>
      <c r="DK19" s="27">
        <v>394.38179168491797</v>
      </c>
      <c r="DL19" s="27">
        <v>220.56626397469319</v>
      </c>
      <c r="DM19" s="27">
        <v>40.40438620864461</v>
      </c>
      <c r="DN19" s="27">
        <v>620.00923299556871</v>
      </c>
      <c r="DO19" s="27">
        <v>-12.000119999999979</v>
      </c>
      <c r="DP19" s="27">
        <v>399.42899839786787</v>
      </c>
      <c r="DQ19" s="27">
        <v>396.40565225861263</v>
      </c>
      <c r="DR19" s="27">
        <v>533.42520000000002</v>
      </c>
      <c r="DS19" s="27">
        <v>689.57558241057086</v>
      </c>
      <c r="DT19" s="27">
        <v>680.5117422983285</v>
      </c>
      <c r="DU19" s="27">
        <v>680.14370842795211</v>
      </c>
      <c r="DV19" s="27">
        <v>720.05226186936818</v>
      </c>
      <c r="DW19" s="27">
        <v>8.9837337434550513</v>
      </c>
      <c r="DX19" s="27">
        <v>8.4997600000000002</v>
      </c>
      <c r="DY19" s="27">
        <v>20.896901719614029</v>
      </c>
      <c r="DZ19" s="27">
        <v>2.9717730051152875</v>
      </c>
      <c r="EA19" s="27">
        <v>736.05226186936818</v>
      </c>
      <c r="EB19" s="27">
        <v>24.967467486910103</v>
      </c>
      <c r="EC19" s="27">
        <v>22.235985990629199</v>
      </c>
      <c r="ED19" s="27">
        <v>11.549571989377256</v>
      </c>
      <c r="EE19" s="27">
        <v>-29.965092602474215</v>
      </c>
      <c r="EF19" s="27">
        <v>-0.76583239326054975</v>
      </c>
      <c r="EG19" s="27">
        <v>19.451770472094349</v>
      </c>
      <c r="EH19" s="27">
        <v>8.2452849877066097</v>
      </c>
      <c r="EI19" s="27">
        <v>7.0117198153359341</v>
      </c>
      <c r="EJ19" s="27">
        <v>-59.93018520494843</v>
      </c>
      <c r="EK19" s="27">
        <v>18.112499999999994</v>
      </c>
      <c r="EL19" s="27">
        <v>17.500604999999979</v>
      </c>
      <c r="EM19" s="27">
        <v>-3.3623193312351685</v>
      </c>
      <c r="EN19" s="27">
        <v>417.3580065570651</v>
      </c>
      <c r="EO19" s="27">
        <v>2.0999159999999968</v>
      </c>
      <c r="EP19" s="27">
        <v>626.95783518650467</v>
      </c>
      <c r="EQ19" s="27">
        <v>629.24883731018645</v>
      </c>
      <c r="ER19" s="27">
        <v>1.9581943964787982</v>
      </c>
      <c r="ES19" s="27">
        <v>619.74314501972572</v>
      </c>
      <c r="ET19" s="27">
        <v>22.263253501808165</v>
      </c>
      <c r="EU19" s="27">
        <v>668.37585259941613</v>
      </c>
      <c r="EV19" s="27">
        <v>668.37585259941613</v>
      </c>
      <c r="EW19" s="27">
        <v>12.102247420841595</v>
      </c>
      <c r="EX19" s="27">
        <v>-5.4375482681848064</v>
      </c>
      <c r="EY19" s="27">
        <v>544.75966450640226</v>
      </c>
      <c r="EZ19" s="27">
        <v>-5.4375482681848064</v>
      </c>
      <c r="FA19" s="27">
        <v>516.59366049367327</v>
      </c>
      <c r="FB19" s="27">
        <v>600.60230333138361</v>
      </c>
      <c r="FC19" s="27">
        <v>-16.079572554576302</v>
      </c>
      <c r="FD19" s="27">
        <v>-67.93018520494843</v>
      </c>
      <c r="FE19" s="27">
        <v>11280.007137670938</v>
      </c>
      <c r="FF19" s="27">
        <v>169.23040310722084</v>
      </c>
      <c r="FG19" s="27">
        <v>8.8807111492004847</v>
      </c>
      <c r="FH19" s="27">
        <v>716.94463865234377</v>
      </c>
      <c r="FI19" s="27">
        <v>15.25</v>
      </c>
      <c r="FJ19" s="27">
        <v>12.290726316635178</v>
      </c>
      <c r="FK19" s="27">
        <v>18.049571989377256</v>
      </c>
      <c r="FL19" s="27">
        <v>4.674999999999998</v>
      </c>
      <c r="FM19" s="27">
        <v>-1.9655788824021574</v>
      </c>
      <c r="FN19" s="27">
        <v>64.81097672746273</v>
      </c>
      <c r="FO19" s="27">
        <v>6.374262696275709</v>
      </c>
      <c r="FP19" s="27">
        <v>3.674999999999998</v>
      </c>
      <c r="FQ19" s="27">
        <v>62.820239952786054</v>
      </c>
      <c r="FR19" s="27">
        <v>4.8579098025959464</v>
      </c>
      <c r="FS19" s="27">
        <v>7.8752730000000055E-3</v>
      </c>
      <c r="FT19" s="27">
        <v>-0.15604398184582191</v>
      </c>
      <c r="FU19" s="27">
        <v>1.8114288653328801</v>
      </c>
      <c r="FV19" s="27">
        <v>2.1102684069245274</v>
      </c>
      <c r="FW19" s="27">
        <v>1.2993750000000002</v>
      </c>
      <c r="FX19" s="27">
        <v>-12.000119999999979</v>
      </c>
      <c r="FY19" s="27">
        <v>1.8614288653328801</v>
      </c>
      <c r="FZ19" s="27">
        <v>-0.12499465000000005</v>
      </c>
      <c r="GA19" s="27">
        <v>2.296586957932349</v>
      </c>
      <c r="GB19" s="27">
        <v>-3.3834727290282807</v>
      </c>
      <c r="GC19" s="27">
        <v>27.94509094533764</v>
      </c>
      <c r="GD19" s="27">
        <v>47.786581275077651</v>
      </c>
      <c r="GE19" s="27">
        <v>0.19630951599999999</v>
      </c>
      <c r="GF19" s="27">
        <v>477.62308098985886</v>
      </c>
      <c r="GG19" s="27">
        <v>64.635884314419215</v>
      </c>
      <c r="GH19" s="27">
        <v>477.22308098985889</v>
      </c>
      <c r="GI19" s="27">
        <v>1.7996563758927948</v>
      </c>
      <c r="GJ19" s="27">
        <v>27.944974153967859</v>
      </c>
      <c r="GK19" s="27">
        <v>6.5477790000000029</v>
      </c>
      <c r="GL19" s="27">
        <v>1.4563036257457309</v>
      </c>
      <c r="GM19" s="27">
        <v>-1.4421334573621242E-2</v>
      </c>
      <c r="GN19" s="27">
        <v>1.7099394481344103</v>
      </c>
      <c r="GO19" s="27">
        <v>267.31810791992194</v>
      </c>
      <c r="GP19" s="27">
        <v>4.8579098025959464</v>
      </c>
      <c r="GQ19" s="27">
        <v>0.2494789817354981</v>
      </c>
      <c r="GR19" s="27">
        <v>648.40990527539157</v>
      </c>
      <c r="GS19" s="27">
        <v>31.543884256735897</v>
      </c>
      <c r="GT19" s="27">
        <v>9.9746955994991487E-3</v>
      </c>
      <c r="GU19" s="27">
        <v>0.19630951428204774</v>
      </c>
      <c r="GV19" s="27">
        <v>-67.93018520494843</v>
      </c>
      <c r="GW19" s="27">
        <v>0.18330068901093932</v>
      </c>
      <c r="GX19" s="27">
        <v>12.945004185866637</v>
      </c>
      <c r="GY19" s="27">
        <v>13.763600141656521</v>
      </c>
      <c r="GZ19" s="27">
        <v>0.43515809259946892</v>
      </c>
      <c r="HA19" s="27">
        <v>0.52515809259946888</v>
      </c>
      <c r="HB19" s="27">
        <v>16.331794550923149</v>
      </c>
      <c r="HC19" s="27">
        <v>0.16342832028530341</v>
      </c>
      <c r="HD19" s="27">
        <v>0.16342832028530341</v>
      </c>
      <c r="HE19" s="27">
        <v>2.2884266914724249</v>
      </c>
      <c r="HF19" s="27">
        <v>2.2884266914724252E-2</v>
      </c>
      <c r="HG19" s="27">
        <v>-0.11442133457362125</v>
      </c>
      <c r="HH19" s="27">
        <v>-0.10442133457362125</v>
      </c>
      <c r="HI19" s="27">
        <v>-0.10500304412513216</v>
      </c>
      <c r="HJ19" s="27">
        <v>2.1798855940000004</v>
      </c>
      <c r="HK19" s="27">
        <v>-7.3402229999999999E-2</v>
      </c>
      <c r="HL19" s="27">
        <v>4.6601010000000095E-2</v>
      </c>
      <c r="HM19" s="27">
        <v>29.766830820218825</v>
      </c>
      <c r="HN19" s="27">
        <v>29.935518030816265</v>
      </c>
      <c r="HO19" s="27">
        <v>648.9999052753916</v>
      </c>
      <c r="HP19" s="27">
        <v>1191.2840584516657</v>
      </c>
      <c r="HQ19" s="27">
        <v>1366.7170328668215</v>
      </c>
      <c r="HR19" s="27">
        <v>564</v>
      </c>
      <c r="HS19" s="27">
        <v>566</v>
      </c>
      <c r="HT19" s="27">
        <v>643.82783752746559</v>
      </c>
      <c r="HU19" s="27">
        <v>653.04826761725371</v>
      </c>
      <c r="HV19" s="27">
        <v>676.05226186936818</v>
      </c>
      <c r="HW19" s="27">
        <v>4.0914465585839253</v>
      </c>
      <c r="HX19" s="27">
        <v>1.5749999999999977</v>
      </c>
      <c r="HY19" s="27">
        <v>-23.331300581956363</v>
      </c>
      <c r="HZ19" s="27">
        <v>618.46740462223863</v>
      </c>
      <c r="IA19" s="27">
        <v>593.56583308225368</v>
      </c>
      <c r="IB19" s="27">
        <v>6.7830743512145837</v>
      </c>
      <c r="IC19" s="27">
        <v>7.0421125011186749</v>
      </c>
      <c r="ID19" s="27">
        <v>74.582967910766527</v>
      </c>
      <c r="IE19" s="27">
        <v>620.0092329955686</v>
      </c>
      <c r="IF19" s="27">
        <v>88.189544866189038</v>
      </c>
      <c r="IG19" s="27">
        <v>0.22844513406476807</v>
      </c>
      <c r="IH19" s="27">
        <v>446.92107974800257</v>
      </c>
      <c r="II19" s="27">
        <v>-27.100119143695053</v>
      </c>
      <c r="IJ19" s="27">
        <v>399.42899839786787</v>
      </c>
      <c r="IK19" s="27">
        <v>18.5</v>
      </c>
      <c r="IL19" s="27">
        <v>423.34712668057165</v>
      </c>
      <c r="IM19" s="27">
        <v>399.42899839786787</v>
      </c>
      <c r="IN19" s="27">
        <v>-11.665650290978181</v>
      </c>
      <c r="IO19" s="27">
        <v>-9.6656502909781814</v>
      </c>
      <c r="IP19" s="27">
        <v>398.89313418184969</v>
      </c>
      <c r="IQ19" s="27">
        <v>0.49853595138621076</v>
      </c>
      <c r="IR19" s="27">
        <v>444.45812570076015</v>
      </c>
      <c r="IS19" s="27">
        <v>45.340491490895545</v>
      </c>
      <c r="IT19" s="27">
        <v>17.500604999999993</v>
      </c>
      <c r="IU19" s="27">
        <v>-6.5664251796482578</v>
      </c>
      <c r="IV19" s="27">
        <v>-5.2355720099685215</v>
      </c>
      <c r="IW19" s="27">
        <v>417.77804213596067</v>
      </c>
      <c r="IX19" s="27">
        <v>382.91711658072433</v>
      </c>
      <c r="IY19" s="27">
        <v>-1.4254781248486208</v>
      </c>
      <c r="IZ19" s="27">
        <v>-33.834727290282807</v>
      </c>
      <c r="JA19" s="27">
        <v>0.70313698735197816</v>
      </c>
      <c r="JB19" s="27">
        <v>7.6127729999999962</v>
      </c>
      <c r="JC19" s="27">
        <v>17.967467486910103</v>
      </c>
      <c r="JD19" s="27">
        <v>18.993698731367111</v>
      </c>
      <c r="JE19" s="27">
        <v>-6.1910296929423625</v>
      </c>
      <c r="JF19" s="27">
        <v>194.41944772338866</v>
      </c>
      <c r="JG19" s="27">
        <v>667.53610562191966</v>
      </c>
      <c r="JH19" s="27">
        <v>673.70871159341584</v>
      </c>
      <c r="JI19" s="27">
        <v>658.76665715449838</v>
      </c>
      <c r="JJ19" s="27">
        <v>654.79044971319991</v>
      </c>
      <c r="JK19" s="27">
        <v>587.24883731018645</v>
      </c>
      <c r="JL19" s="27">
        <v>668.14096703948633</v>
      </c>
      <c r="JM19" s="27">
        <v>2.2589703070576368</v>
      </c>
      <c r="JN19" s="27">
        <v>20.235985990629199</v>
      </c>
      <c r="JO19" s="27">
        <v>676.34353046734759</v>
      </c>
      <c r="JP19" s="27">
        <v>20.684974085174566</v>
      </c>
      <c r="JQ19" s="27">
        <v>20.684974085174566</v>
      </c>
      <c r="JR19" s="27">
        <v>617.75180898339499</v>
      </c>
      <c r="JS19" s="27">
        <v>2062.5366269652836</v>
      </c>
      <c r="JT19" s="27">
        <v>1420.8863285758373</v>
      </c>
      <c r="JU19" s="27">
        <v>707.49498132246447</v>
      </c>
      <c r="JV19" s="27">
        <v>695.562168917495</v>
      </c>
      <c r="JW19" s="27">
        <v>30.326573385677978</v>
      </c>
      <c r="JX19" s="27">
        <v>49.25</v>
      </c>
      <c r="JY19" s="27">
        <v>25.326573385677978</v>
      </c>
      <c r="JZ19" s="27">
        <v>-1.5000799999999943</v>
      </c>
      <c r="KA19" s="27">
        <v>47.746581275077652</v>
      </c>
      <c r="KB19" s="27">
        <v>-27.069999111633344</v>
      </c>
      <c r="KC19" s="27">
        <v>20.579876543066359</v>
      </c>
      <c r="KD19" s="27">
        <v>207.01145828082275</v>
      </c>
      <c r="KE19" s="27">
        <v>23.698554778847935</v>
      </c>
      <c r="KF19" s="27">
        <v>-197.15376979125975</v>
      </c>
      <c r="KG19" s="27">
        <v>64.342819850311272</v>
      </c>
      <c r="KH19" s="27">
        <v>46.838675153732318</v>
      </c>
      <c r="KI19" s="27">
        <v>3.951697872529206</v>
      </c>
      <c r="KJ19" s="27">
        <v>4.0802921526485196</v>
      </c>
      <c r="KK19" s="27">
        <v>267.41810791992197</v>
      </c>
      <c r="KL19" s="27">
        <v>221.49354395726829</v>
      </c>
      <c r="KM19" s="27">
        <v>390.49584755930925</v>
      </c>
      <c r="KN19" s="27">
        <v>473.04826761725371</v>
      </c>
      <c r="KO19" s="27">
        <v>766</v>
      </c>
      <c r="KP19" s="27">
        <v>1419.3907261768497</v>
      </c>
      <c r="KQ19" s="27">
        <v>35.522844596801939</v>
      </c>
      <c r="KR19" s="27">
        <v>36.677337046197998</v>
      </c>
      <c r="KS19" s="27">
        <v>-2.3331300581956365</v>
      </c>
      <c r="KT19" s="27">
        <v>-4.2615042685327458</v>
      </c>
      <c r="KU19" s="27">
        <v>-4.2615042685327458</v>
      </c>
      <c r="KV19" s="27">
        <v>419.07169127733124</v>
      </c>
      <c r="KW19" s="27">
        <v>-2.3331300581956365</v>
      </c>
      <c r="KX19" s="27">
        <v>-1.7846862253341256</v>
      </c>
      <c r="KY19" s="27">
        <v>22.844513406476807</v>
      </c>
      <c r="KZ19" s="27">
        <v>12.499759999999998</v>
      </c>
      <c r="LA19" s="27">
        <v>396.40565225861263</v>
      </c>
      <c r="LB19" s="27">
        <v>400.87850569543451</v>
      </c>
      <c r="LC19" s="27">
        <v>12.867119778540641</v>
      </c>
      <c r="LD19" s="27">
        <v>-3.7127739287639598</v>
      </c>
      <c r="LE19" s="27">
        <v>-28.152811795351361</v>
      </c>
      <c r="LF19" s="27">
        <v>85.703257884719847</v>
      </c>
      <c r="LG19" s="27">
        <v>18.049571989377256</v>
      </c>
      <c r="LH19" s="27">
        <v>8.4431369873519788</v>
      </c>
      <c r="LI19" s="27">
        <v>17.467467486910103</v>
      </c>
      <c r="LJ19" s="27">
        <v>17.582167024519919</v>
      </c>
      <c r="LK19" s="27">
        <v>45.240491490895543</v>
      </c>
      <c r="LL19" s="27">
        <v>626.95783518650467</v>
      </c>
      <c r="LM19" s="27">
        <v>-0.41775216762740408</v>
      </c>
      <c r="LN19" s="27">
        <v>84.586818225707006</v>
      </c>
      <c r="LO19" s="27">
        <v>8.8213060207011935</v>
      </c>
      <c r="LP19" s="27">
        <v>8.8213060207011935</v>
      </c>
      <c r="LQ19" s="27">
        <v>32.873834131585582</v>
      </c>
      <c r="LR19" s="27">
        <v>-142.2357460418701</v>
      </c>
      <c r="LS19" s="27">
        <v>-0.76583239326054964</v>
      </c>
      <c r="LT19" s="27">
        <v>23.844513406476807</v>
      </c>
      <c r="LU19" s="27">
        <v>6.2353126242821304</v>
      </c>
      <c r="LV19" s="28">
        <v>8.5116031802401562</v>
      </c>
      <c r="LW19" s="28">
        <v>2.1789703070576367</v>
      </c>
      <c r="LX19" s="28">
        <v>9.5012770954230845</v>
      </c>
      <c r="LY19" s="28">
        <v>3.1261369873519782</v>
      </c>
      <c r="LZ19" s="28">
        <v>1</v>
      </c>
      <c r="MA19" s="28">
        <v>423.04436145714004</v>
      </c>
      <c r="MB19" s="28">
        <v>61.13590277561979</v>
      </c>
      <c r="MC19" s="28">
        <v>1.3924938138013625</v>
      </c>
      <c r="MD19" s="28">
        <v>480.13444192491812</v>
      </c>
      <c r="ME19" s="28">
        <v>84.049031017893995</v>
      </c>
      <c r="MF19" s="28">
        <v>85.703257884719832</v>
      </c>
      <c r="MG19" s="28">
        <v>5.0831369873519785</v>
      </c>
      <c r="MH19" s="28">
        <v>-35.319424796012903</v>
      </c>
      <c r="MI19" s="28">
        <v>84.369885933880298</v>
      </c>
      <c r="MJ19" s="28">
        <v>1.19732136451928</v>
      </c>
      <c r="MK19" s="28">
        <v>73.470190138649528</v>
      </c>
      <c r="ML19" s="28">
        <v>75.78260375199217</v>
      </c>
      <c r="MM19" s="28">
        <v>76.789708294910994</v>
      </c>
      <c r="MN19" s="28">
        <v>597.24883731018645</v>
      </c>
      <c r="MO19" s="28">
        <v>688.36878192502195</v>
      </c>
      <c r="MP19" s="28">
        <v>17.271915068023247</v>
      </c>
      <c r="MQ19" s="28">
        <v>-1.21796416718486</v>
      </c>
      <c r="MR19" s="28">
        <v>13.397466419619525</v>
      </c>
      <c r="MS19" s="28">
        <v>56.520966002467617</v>
      </c>
      <c r="MT19" s="28">
        <v>30.040751878114488</v>
      </c>
      <c r="MU19" s="28">
        <v>7.350000000000001E-2</v>
      </c>
      <c r="MV19" s="28">
        <v>1.8314288653328801</v>
      </c>
      <c r="MW19" s="28">
        <v>33.834727290282807</v>
      </c>
      <c r="MX19" s="28">
        <v>2.0454783584841687</v>
      </c>
      <c r="MY19" s="28">
        <v>0.13649999499320983</v>
      </c>
      <c r="MZ19" s="28">
        <v>1.9589477097369268</v>
      </c>
      <c r="NA19" s="28">
        <v>1.5749999999999913E-2</v>
      </c>
      <c r="NB19" s="28">
        <v>61.834002887385488</v>
      </c>
      <c r="NC19" s="28">
        <v>51.930143668949114</v>
      </c>
      <c r="ND19" s="28">
        <v>-5.5138637816264685E-2</v>
      </c>
      <c r="NE19" s="28">
        <v>12.53915627239571</v>
      </c>
    </row>
    <row r="20" spans="1:369" x14ac:dyDescent="0.25">
      <c r="A20" s="1"/>
      <c r="B20" s="26">
        <v>46082</v>
      </c>
      <c r="C20" s="27">
        <v>24.644710802530266</v>
      </c>
      <c r="D20" s="27">
        <v>27.791267749384549</v>
      </c>
      <c r="E20" s="27">
        <v>53.205890588932625</v>
      </c>
      <c r="F20" s="27">
        <v>53.205890588932625</v>
      </c>
      <c r="G20" s="27">
        <v>29.9580629040485</v>
      </c>
      <c r="H20" s="27">
        <v>17.240699959901903</v>
      </c>
      <c r="I20" s="27">
        <v>38.879566354693303</v>
      </c>
      <c r="J20" s="27">
        <v>196.05579545907418</v>
      </c>
      <c r="K20" s="27">
        <v>197.88602598465297</v>
      </c>
      <c r="L20" s="27">
        <v>25.716784957398477</v>
      </c>
      <c r="M20" s="27">
        <v>29.833600652867506</v>
      </c>
      <c r="N20" s="27">
        <v>25.80172231011684</v>
      </c>
      <c r="O20" s="27">
        <v>23.27889648826854</v>
      </c>
      <c r="P20" s="27">
        <v>23.27889648826854</v>
      </c>
      <c r="Q20" s="27">
        <v>2.1862894331039384</v>
      </c>
      <c r="R20" s="27">
        <v>2.3848926934137302</v>
      </c>
      <c r="S20" s="27">
        <v>2.5200128000000332</v>
      </c>
      <c r="T20" s="27">
        <v>2.7901063999999742</v>
      </c>
      <c r="U20" s="27">
        <v>-7.57524068729969</v>
      </c>
      <c r="V20" s="27">
        <v>-4.4917734723843719</v>
      </c>
      <c r="W20" s="27">
        <v>-5.1234245407208306E-3</v>
      </c>
      <c r="X20" s="27">
        <v>1197.7869984811311</v>
      </c>
      <c r="Y20" s="27">
        <v>1.9869910326856028</v>
      </c>
      <c r="Z20" s="27">
        <v>1.719480146375997</v>
      </c>
      <c r="AA20" s="27">
        <v>1.3100247571523909</v>
      </c>
      <c r="AB20" s="27">
        <v>1.3100247571523909</v>
      </c>
      <c r="AC20" s="27">
        <v>1.2075318008786213</v>
      </c>
      <c r="AD20" s="27">
        <v>1.2075318008786216</v>
      </c>
      <c r="AE20" s="27">
        <v>28.00060150240445</v>
      </c>
      <c r="AF20" s="27">
        <v>32.00060150240445</v>
      </c>
      <c r="AG20" s="27">
        <v>0.18314396052123841</v>
      </c>
      <c r="AH20" s="27">
        <v>-20.984621227545574</v>
      </c>
      <c r="AI20" s="27">
        <v>3.670747758695319</v>
      </c>
      <c r="AJ20" s="27">
        <v>3.009480146375997</v>
      </c>
      <c r="AK20" s="27">
        <v>58.306787863966456</v>
      </c>
      <c r="AL20" s="27">
        <v>1.739480146375997</v>
      </c>
      <c r="AM20" s="27">
        <v>-0.17000630000000053</v>
      </c>
      <c r="AN20" s="27">
        <v>-1.1400000425055665E-2</v>
      </c>
      <c r="AO20" s="27">
        <v>-0.19500480000000023</v>
      </c>
      <c r="AP20" s="27">
        <v>-0.20201231161280048</v>
      </c>
      <c r="AQ20" s="27">
        <v>-1.9960321189785013</v>
      </c>
      <c r="AR20" s="27">
        <v>17.7812554680233</v>
      </c>
      <c r="AS20" s="27">
        <v>-0.1989485330858991</v>
      </c>
      <c r="AT20" s="27">
        <v>27.667822081865548</v>
      </c>
      <c r="AU20" s="27">
        <v>0.13807594499999995</v>
      </c>
      <c r="AV20" s="27">
        <v>-7.0583999254656415E-2</v>
      </c>
      <c r="AW20" s="27">
        <v>-0.10499917999999965</v>
      </c>
      <c r="AX20" s="27">
        <v>-6.4145165726986253E-2</v>
      </c>
      <c r="AY20" s="27">
        <v>1.9513904288738277</v>
      </c>
      <c r="AZ20" s="27">
        <v>-7.6089030345784536</v>
      </c>
      <c r="BA20" s="27">
        <v>2.0076744190445774</v>
      </c>
      <c r="BB20" s="27">
        <v>-0.17955523523129815</v>
      </c>
      <c r="BC20" s="27">
        <v>11.110528665814941</v>
      </c>
      <c r="BD20" s="27">
        <v>72.817667076353487</v>
      </c>
      <c r="BE20" s="27">
        <v>462.39228500919648</v>
      </c>
      <c r="BF20" s="27">
        <v>-1.9960321189785013</v>
      </c>
      <c r="BG20" s="27">
        <v>6.3827121749999973</v>
      </c>
      <c r="BH20" s="27">
        <v>2.7480529999999987</v>
      </c>
      <c r="BI20" s="27">
        <v>14.549465999999997</v>
      </c>
      <c r="BJ20" s="27">
        <v>17.447326260000001</v>
      </c>
      <c r="BK20" s="27">
        <v>197.3289129433206</v>
      </c>
      <c r="BL20" s="27">
        <v>-0.20955523523129815</v>
      </c>
      <c r="BM20" s="27">
        <v>58.272594226409161</v>
      </c>
      <c r="BN20" s="27">
        <v>1.9435292533175912</v>
      </c>
      <c r="BO20" s="27">
        <v>-8.3339761560085629E-2</v>
      </c>
      <c r="BP20" s="27">
        <v>-0.17500630000000053</v>
      </c>
      <c r="BQ20" s="27">
        <v>81.944922827027668</v>
      </c>
      <c r="BR20" s="27">
        <v>1.9157918797409936</v>
      </c>
      <c r="BS20" s="27">
        <v>-0.22074393239317039</v>
      </c>
      <c r="BT20" s="27">
        <v>-41.194653213676709</v>
      </c>
      <c r="BU20" s="27">
        <v>-3.9272164861018495</v>
      </c>
      <c r="BV20" s="27">
        <v>462.04228500919646</v>
      </c>
      <c r="BW20" s="27">
        <v>69.670107610196737</v>
      </c>
      <c r="BX20" s="27">
        <v>12.856107250976025</v>
      </c>
      <c r="BY20" s="27">
        <v>564.67204769079501</v>
      </c>
      <c r="BZ20" s="27">
        <v>18.834550300237904</v>
      </c>
      <c r="CA20" s="27">
        <v>395.91443268648851</v>
      </c>
      <c r="CB20" s="27">
        <v>-5.8312153684022867</v>
      </c>
      <c r="CC20" s="27">
        <v>-21.589024868774413</v>
      </c>
      <c r="CD20" s="27">
        <v>-7.7606930266568437</v>
      </c>
      <c r="CE20" s="27">
        <v>-21.589024868774416</v>
      </c>
      <c r="CF20" s="27">
        <v>81.758109749893705</v>
      </c>
      <c r="CG20" s="27">
        <v>81.758109749893705</v>
      </c>
      <c r="CH20" s="27">
        <v>79.930664109993998</v>
      </c>
      <c r="CI20" s="27">
        <v>378.35480211792964</v>
      </c>
      <c r="CJ20" s="27">
        <v>81.758109749893705</v>
      </c>
      <c r="CK20" s="27">
        <v>69.682299087821761</v>
      </c>
      <c r="CL20" s="27">
        <v>526.06539068938741</v>
      </c>
      <c r="CM20" s="27">
        <v>481.06539068938741</v>
      </c>
      <c r="CN20" s="27">
        <v>20.500610000000002</v>
      </c>
      <c r="CO20" s="27">
        <v>-6.1166076182926021</v>
      </c>
      <c r="CP20" s="27">
        <v>417.53724310744428</v>
      </c>
      <c r="CQ20" s="27">
        <v>19.391726319447123</v>
      </c>
      <c r="CR20" s="27">
        <v>442.8901292335164</v>
      </c>
      <c r="CS20" s="27">
        <v>14.437500000000036</v>
      </c>
      <c r="CT20" s="27">
        <v>12.21963234930976</v>
      </c>
      <c r="CU20" s="27">
        <v>674.83289809923372</v>
      </c>
      <c r="CV20" s="27">
        <v>21.11528561325073</v>
      </c>
      <c r="CW20" s="27">
        <v>663.66742185317662</v>
      </c>
      <c r="CX20" s="27">
        <v>-0.17500630000000053</v>
      </c>
      <c r="CY20" s="27">
        <v>1.6340624074239793</v>
      </c>
      <c r="CZ20" s="27">
        <v>-5.5123424999999913E-2</v>
      </c>
      <c r="DA20" s="27">
        <v>1.6294801463759969</v>
      </c>
      <c r="DB20" s="27">
        <v>2.1716243835300753</v>
      </c>
      <c r="DC20" s="27">
        <v>2.6499200000000229</v>
      </c>
      <c r="DD20" s="27">
        <v>2.2300404000000378</v>
      </c>
      <c r="DE20" s="27">
        <v>1.8435292533175911</v>
      </c>
      <c r="DF20" s="27">
        <v>-5.6203102585974968E-2</v>
      </c>
      <c r="DG20" s="27">
        <v>2.2299641999999924</v>
      </c>
      <c r="DH20" s="27">
        <v>2.5499849999999946</v>
      </c>
      <c r="DI20" s="27">
        <v>39.951818168199701</v>
      </c>
      <c r="DJ20" s="27">
        <v>38.99884513581857</v>
      </c>
      <c r="DK20" s="27">
        <v>389.98845135818573</v>
      </c>
      <c r="DL20" s="27">
        <v>220.12429169942078</v>
      </c>
      <c r="DM20" s="27">
        <v>40.396306947255162</v>
      </c>
      <c r="DN20" s="27">
        <v>624.75050085465296</v>
      </c>
      <c r="DO20" s="27">
        <v>-12.000119999999979</v>
      </c>
      <c r="DP20" s="27">
        <v>397.41450340275065</v>
      </c>
      <c r="DQ20" s="27">
        <v>396.17693285919864</v>
      </c>
      <c r="DR20" s="27">
        <v>533.42520000000002</v>
      </c>
      <c r="DS20" s="27">
        <v>683.97322716026781</v>
      </c>
      <c r="DT20" s="27">
        <v>674.83289809923372</v>
      </c>
      <c r="DU20" s="27">
        <v>674.1817434271228</v>
      </c>
      <c r="DV20" s="27">
        <v>714.38949693494931</v>
      </c>
      <c r="DW20" s="27">
        <v>8.8339110409327741</v>
      </c>
      <c r="DX20" s="27">
        <v>8.2499800000000008</v>
      </c>
      <c r="DY20" s="27">
        <v>20.164548811214441</v>
      </c>
      <c r="DZ20" s="27">
        <v>2.9798576918548223</v>
      </c>
      <c r="EA20" s="27">
        <v>730.38949693494931</v>
      </c>
      <c r="EB20" s="27">
        <v>24.667822081865548</v>
      </c>
      <c r="EC20" s="27">
        <v>21.467813025089264</v>
      </c>
      <c r="ED20" s="27">
        <v>11.240699959901903</v>
      </c>
      <c r="EE20" s="27">
        <v>-33.327189798990744</v>
      </c>
      <c r="EF20" s="27">
        <v>-1.1858179940384102</v>
      </c>
      <c r="EG20" s="27">
        <v>18.83330979060019</v>
      </c>
      <c r="EH20" s="27">
        <v>8.8577976897042703</v>
      </c>
      <c r="EI20" s="27">
        <v>7.5857671203136778</v>
      </c>
      <c r="EJ20" s="27">
        <v>-66.654379597981489</v>
      </c>
      <c r="EK20" s="27">
        <v>18.112499999999994</v>
      </c>
      <c r="EL20" s="27">
        <v>15.750369999999982</v>
      </c>
      <c r="EM20" s="27">
        <v>-3.6171289779664924</v>
      </c>
      <c r="EN20" s="27">
        <v>415.37956167554603</v>
      </c>
      <c r="EO20" s="27">
        <v>2.0999159999999968</v>
      </c>
      <c r="EP20" s="27">
        <v>631.23868668569685</v>
      </c>
      <c r="EQ20" s="27">
        <v>633.98673882996184</v>
      </c>
      <c r="ER20" s="27">
        <v>1.9581943964787982</v>
      </c>
      <c r="ES20" s="27">
        <v>624.29513710532933</v>
      </c>
      <c r="ET20" s="27">
        <v>21.575050501293184</v>
      </c>
      <c r="EU20" s="27">
        <v>663.91250498789634</v>
      </c>
      <c r="EV20" s="27">
        <v>663.91250498789634</v>
      </c>
      <c r="EW20" s="27">
        <v>12.082952040904415</v>
      </c>
      <c r="EX20" s="27">
        <v>-5.552156271347914</v>
      </c>
      <c r="EY20" s="27">
        <v>541.99469318714091</v>
      </c>
      <c r="EZ20" s="27">
        <v>-5.552156271347914</v>
      </c>
      <c r="FA20" s="27">
        <v>513.81893972565649</v>
      </c>
      <c r="FB20" s="27">
        <v>605.41819831650037</v>
      </c>
      <c r="FC20" s="27">
        <v>-16.070583999254655</v>
      </c>
      <c r="FD20" s="27">
        <v>-74.654379597981489</v>
      </c>
      <c r="FE20" s="27">
        <v>11273.505563900995</v>
      </c>
      <c r="FF20" s="27">
        <v>163.84979517822163</v>
      </c>
      <c r="FG20" s="27">
        <v>8.7651463548790343</v>
      </c>
      <c r="FH20" s="27">
        <v>716.4421744482421</v>
      </c>
      <c r="FI20" s="27">
        <v>15.25</v>
      </c>
      <c r="FJ20" s="27">
        <v>12.048497946566306</v>
      </c>
      <c r="FK20" s="27">
        <v>17.740699959901903</v>
      </c>
      <c r="FL20" s="27">
        <v>4.674999999999998</v>
      </c>
      <c r="FM20" s="27">
        <v>-2.2882544592369372</v>
      </c>
      <c r="FN20" s="27">
        <v>64.454588718385679</v>
      </c>
      <c r="FO20" s="27">
        <v>6.049118496465681</v>
      </c>
      <c r="FP20" s="27">
        <v>3.674999999999998</v>
      </c>
      <c r="FQ20" s="27">
        <v>62.815604277007637</v>
      </c>
      <c r="FR20" s="27">
        <v>4.8579098025959464</v>
      </c>
      <c r="FS20" s="27">
        <v>7.8752730000000055E-3</v>
      </c>
      <c r="FT20" s="27">
        <v>-0.15314396052123841</v>
      </c>
      <c r="FU20" s="27">
        <v>1.8294801463759971</v>
      </c>
      <c r="FV20" s="27">
        <v>2.104450235670233</v>
      </c>
      <c r="FW20" s="27">
        <v>1.2993750000000002</v>
      </c>
      <c r="FX20" s="27">
        <v>-12.000119999999979</v>
      </c>
      <c r="FY20" s="27">
        <v>1.8794801463759971</v>
      </c>
      <c r="FZ20" s="27">
        <v>-0.17500010000000008</v>
      </c>
      <c r="GA20" s="27">
        <v>2.26832878135802</v>
      </c>
      <c r="GB20" s="27">
        <v>-3.2777969130811067</v>
      </c>
      <c r="GC20" s="27">
        <v>26.486686774366657</v>
      </c>
      <c r="GD20" s="27">
        <v>47.786581275077651</v>
      </c>
      <c r="GE20" s="27">
        <v>0.17809921200000001</v>
      </c>
      <c r="GF20" s="27">
        <v>475.37987697668393</v>
      </c>
      <c r="GG20" s="27">
        <v>64.331866416331991</v>
      </c>
      <c r="GH20" s="27">
        <v>474.97987697668395</v>
      </c>
      <c r="GI20" s="27">
        <v>1.7811698339407684</v>
      </c>
      <c r="GJ20" s="27">
        <v>26.483705215774961</v>
      </c>
      <c r="GK20" s="27">
        <v>6.1978518000000022</v>
      </c>
      <c r="GL20" s="27">
        <v>1.182880460139663</v>
      </c>
      <c r="GM20" s="27">
        <v>-1.2569521443691389E-2</v>
      </c>
      <c r="GN20" s="27">
        <v>1.7295421669405773</v>
      </c>
      <c r="GO20" s="27">
        <v>267.10348664550787</v>
      </c>
      <c r="GP20" s="27">
        <v>4.8579098025959464</v>
      </c>
      <c r="GQ20" s="27">
        <v>0.24371600982925035</v>
      </c>
      <c r="GR20" s="27">
        <v>643.90997548830114</v>
      </c>
      <c r="GS20" s="27">
        <v>30.131275893862018</v>
      </c>
      <c r="GT20" s="27">
        <v>9.9746955994991487E-3</v>
      </c>
      <c r="GU20" s="27">
        <v>0.17809921044141053</v>
      </c>
      <c r="GV20" s="27">
        <v>-74.654379597981489</v>
      </c>
      <c r="GW20" s="27">
        <v>0.20490041208504556</v>
      </c>
      <c r="GX20" s="27">
        <v>20.972385182600153</v>
      </c>
      <c r="GY20" s="27">
        <v>31.066719079454966</v>
      </c>
      <c r="GZ20" s="27">
        <v>0.38884863498202282</v>
      </c>
      <c r="HA20" s="27">
        <v>0.47884863498202279</v>
      </c>
      <c r="HB20" s="27">
        <v>24.437422287125052</v>
      </c>
      <c r="HC20" s="27">
        <v>0.16342832028530341</v>
      </c>
      <c r="HD20" s="27">
        <v>0.16342832028530341</v>
      </c>
      <c r="HE20" s="27">
        <v>2.2513904288738278</v>
      </c>
      <c r="HF20" s="27">
        <v>2.2513904288738278E-2</v>
      </c>
      <c r="HG20" s="27">
        <v>-0.11256952144369139</v>
      </c>
      <c r="HH20" s="27">
        <v>-0.1025695214436914</v>
      </c>
      <c r="HI20" s="27">
        <v>-5.5123424540720833E-2</v>
      </c>
      <c r="HJ20" s="27">
        <v>2.1542501920000001</v>
      </c>
      <c r="HK20" s="27">
        <v>-6.339699E-2</v>
      </c>
      <c r="HL20" s="27">
        <v>5.6600910000000122E-2</v>
      </c>
      <c r="HM20" s="27">
        <v>29.775725291579448</v>
      </c>
      <c r="HN20" s="27">
        <v>30.060659043784742</v>
      </c>
      <c r="HO20" s="27">
        <v>644.49997548830117</v>
      </c>
      <c r="HP20" s="27">
        <v>1185.9125371460223</v>
      </c>
      <c r="HQ20" s="27">
        <v>1360.927611244995</v>
      </c>
      <c r="HR20" s="27">
        <v>564</v>
      </c>
      <c r="HS20" s="27">
        <v>566</v>
      </c>
      <c r="HT20" s="27">
        <v>643.82802816149911</v>
      </c>
      <c r="HU20" s="27">
        <v>653.04846098140808</v>
      </c>
      <c r="HV20" s="27">
        <v>670.38949693494931</v>
      </c>
      <c r="HW20" s="27">
        <v>3.79224649217349</v>
      </c>
      <c r="HX20" s="27">
        <v>1.5749999999999977</v>
      </c>
      <c r="HY20" s="27">
        <v>-24.984621227545574</v>
      </c>
      <c r="HZ20" s="27">
        <v>623.28603490649755</v>
      </c>
      <c r="IA20" s="27">
        <v>595.01813700068215</v>
      </c>
      <c r="IB20" s="27">
        <v>7.3813470929336011</v>
      </c>
      <c r="IC20" s="27">
        <v>7.6410833188958378</v>
      </c>
      <c r="ID20" s="27">
        <v>81.936848546768118</v>
      </c>
      <c r="IE20" s="27">
        <v>624.75050085465284</v>
      </c>
      <c r="IF20" s="27">
        <v>95.403137795359839</v>
      </c>
      <c r="IG20" s="27">
        <v>0.21974770486422987</v>
      </c>
      <c r="IH20" s="27">
        <v>444.913607314682</v>
      </c>
      <c r="II20" s="27">
        <v>-27.161933106600145</v>
      </c>
      <c r="IJ20" s="27">
        <v>397.41450340275065</v>
      </c>
      <c r="IK20" s="27">
        <v>18.5</v>
      </c>
      <c r="IL20" s="27">
        <v>421.15591378117477</v>
      </c>
      <c r="IM20" s="27">
        <v>397.41450340275065</v>
      </c>
      <c r="IN20" s="27">
        <v>-12.492310613772787</v>
      </c>
      <c r="IO20" s="27">
        <v>-10.492310613772787</v>
      </c>
      <c r="IP20" s="27">
        <v>396.92130969369953</v>
      </c>
      <c r="IQ20" s="27">
        <v>0.49845405762058714</v>
      </c>
      <c r="IR20" s="27">
        <v>442.54149478214617</v>
      </c>
      <c r="IS20" s="27">
        <v>45.340491490895545</v>
      </c>
      <c r="IT20" s="27">
        <v>15.750369999999995</v>
      </c>
      <c r="IU20" s="27">
        <v>-6.5757026797054774</v>
      </c>
      <c r="IV20" s="27">
        <v>-5.2322246393941398</v>
      </c>
      <c r="IW20" s="27">
        <v>417.53724310744428</v>
      </c>
      <c r="IX20" s="27">
        <v>382.61883973613493</v>
      </c>
      <c r="IY20" s="27">
        <v>-1.4254781248486208</v>
      </c>
      <c r="IZ20" s="27">
        <v>-32.777969130811066</v>
      </c>
      <c r="JA20" s="27">
        <v>0.79788586518143978</v>
      </c>
      <c r="JB20" s="27">
        <v>7.6127729999999962</v>
      </c>
      <c r="JC20" s="27">
        <v>17.667822081865548</v>
      </c>
      <c r="JD20" s="27">
        <v>18.261462761558533</v>
      </c>
      <c r="JE20" s="27">
        <v>-6.0963338658507222</v>
      </c>
      <c r="JF20" s="27">
        <v>190.82776314697267</v>
      </c>
      <c r="JG20" s="27">
        <v>662.0926004705525</v>
      </c>
      <c r="JH20" s="27">
        <v>668.29150047122164</v>
      </c>
      <c r="JI20" s="27">
        <v>653.07279459014808</v>
      </c>
      <c r="JJ20" s="27">
        <v>649.39046653908497</v>
      </c>
      <c r="JK20" s="27">
        <v>591.98673882996184</v>
      </c>
      <c r="JL20" s="27">
        <v>662.4901574108801</v>
      </c>
      <c r="JM20" s="27">
        <v>2.3536661341492775</v>
      </c>
      <c r="JN20" s="27">
        <v>19.467813025089264</v>
      </c>
      <c r="JO20" s="27">
        <v>671.01955156793247</v>
      </c>
      <c r="JP20" s="27">
        <v>19.95212532073975</v>
      </c>
      <c r="JQ20" s="27">
        <v>19.95212532073975</v>
      </c>
      <c r="JR20" s="27">
        <v>622.47581411259785</v>
      </c>
      <c r="JS20" s="27">
        <v>2056.8215869689698</v>
      </c>
      <c r="JT20" s="27">
        <v>1420.6529216737943</v>
      </c>
      <c r="JU20" s="27">
        <v>701.92796643009967</v>
      </c>
      <c r="JV20" s="27">
        <v>689.7929017118106</v>
      </c>
      <c r="JW20" s="27">
        <v>29.834550300237904</v>
      </c>
      <c r="JX20" s="27">
        <v>49.25</v>
      </c>
      <c r="JY20" s="27">
        <v>24.834550300237904</v>
      </c>
      <c r="JZ20" s="27">
        <v>-1.5000799999999943</v>
      </c>
      <c r="KA20" s="27">
        <v>47.746581275077652</v>
      </c>
      <c r="KB20" s="27">
        <v>-25.740618715972939</v>
      </c>
      <c r="KC20" s="27">
        <v>20.257925305441432</v>
      </c>
      <c r="KD20" s="27">
        <v>203.43652802774045</v>
      </c>
      <c r="KE20" s="27">
        <v>23.00060150240445</v>
      </c>
      <c r="KF20" s="27">
        <v>-193.74907431213376</v>
      </c>
      <c r="KG20" s="27">
        <v>62.590863908843986</v>
      </c>
      <c r="KH20" s="27">
        <v>46.838675153732318</v>
      </c>
      <c r="KI20" s="27">
        <v>3.6665990624667972</v>
      </c>
      <c r="KJ20" s="27">
        <v>3.7969656606874786</v>
      </c>
      <c r="KK20" s="27">
        <v>267.20348664550789</v>
      </c>
      <c r="KL20" s="27">
        <v>221.49354395726829</v>
      </c>
      <c r="KM20" s="27">
        <v>390.53419565747248</v>
      </c>
      <c r="KN20" s="27">
        <v>474.04846098140808</v>
      </c>
      <c r="KO20" s="27">
        <v>766</v>
      </c>
      <c r="KP20" s="27">
        <v>1413.7403889162022</v>
      </c>
      <c r="KQ20" s="27">
        <v>35.060585419516137</v>
      </c>
      <c r="KR20" s="27">
        <v>36.200054445650409</v>
      </c>
      <c r="KS20" s="27">
        <v>-2.4984621227545576</v>
      </c>
      <c r="KT20" s="27">
        <v>-4.4281668577680513</v>
      </c>
      <c r="KU20" s="27">
        <v>-4.4281668577680513</v>
      </c>
      <c r="KV20" s="27">
        <v>418.07212486819992</v>
      </c>
      <c r="KW20" s="27">
        <v>-2.4984621227545576</v>
      </c>
      <c r="KX20" s="27">
        <v>-1.959469501807535</v>
      </c>
      <c r="KY20" s="27">
        <v>21.974770486422987</v>
      </c>
      <c r="KZ20" s="27">
        <v>12.499759999999998</v>
      </c>
      <c r="LA20" s="27">
        <v>396.17693285919859</v>
      </c>
      <c r="LB20" s="27">
        <v>400.27127646327301</v>
      </c>
      <c r="LC20" s="27">
        <v>11.833043182880896</v>
      </c>
      <c r="LD20" s="27">
        <v>-3.8889396107422072</v>
      </c>
      <c r="LE20" s="27">
        <v>-24.790181389388366</v>
      </c>
      <c r="LF20" s="27">
        <v>85.394227313518641</v>
      </c>
      <c r="LG20" s="27">
        <v>17.740699959901903</v>
      </c>
      <c r="LH20" s="27">
        <v>8.5378858651814404</v>
      </c>
      <c r="LI20" s="27">
        <v>17.167822081865548</v>
      </c>
      <c r="LJ20" s="27">
        <v>17.199100488856875</v>
      </c>
      <c r="LK20" s="27">
        <v>45.240491490895543</v>
      </c>
      <c r="LL20" s="27">
        <v>631.23868668569685</v>
      </c>
      <c r="LM20" s="27">
        <v>-0.45987511524868968</v>
      </c>
      <c r="LN20" s="27">
        <v>81.944922827027668</v>
      </c>
      <c r="LO20" s="27">
        <v>8.4969169568660501</v>
      </c>
      <c r="LP20" s="27">
        <v>8.4969169568660501</v>
      </c>
      <c r="LQ20" s="27">
        <v>32.748408306461599</v>
      </c>
      <c r="LR20" s="27">
        <v>-142.02010664520265</v>
      </c>
      <c r="LS20" s="27">
        <v>-1.1858179940384102</v>
      </c>
      <c r="LT20" s="27">
        <v>22.974770486422987</v>
      </c>
      <c r="LU20" s="27">
        <v>6.4198178073139394</v>
      </c>
      <c r="LV20" s="28">
        <v>8.7978567457684402</v>
      </c>
      <c r="LW20" s="28">
        <v>2.2736661341492774</v>
      </c>
      <c r="LX20" s="28">
        <v>9.788682912168472</v>
      </c>
      <c r="LY20" s="28">
        <v>3.2208858651814398</v>
      </c>
      <c r="LZ20" s="28">
        <v>1</v>
      </c>
      <c r="MA20" s="28">
        <v>422.35480211792964</v>
      </c>
      <c r="MB20" s="28">
        <v>60.834691655738162</v>
      </c>
      <c r="MC20" s="28">
        <v>1.3924938138013625</v>
      </c>
      <c r="MD20" s="28">
        <v>479.00769989025866</v>
      </c>
      <c r="ME20" s="28">
        <v>83.634154464230832</v>
      </c>
      <c r="MF20" s="28">
        <v>85.394227313518641</v>
      </c>
      <c r="MG20" s="28">
        <v>5.1778858651814401</v>
      </c>
      <c r="MH20" s="28">
        <v>-32.211486297180194</v>
      </c>
      <c r="MI20" s="28">
        <v>83.698906856260592</v>
      </c>
      <c r="MJ20" s="28">
        <v>1.124384557359432</v>
      </c>
      <c r="MK20" s="28">
        <v>73.622998108608869</v>
      </c>
      <c r="ML20" s="28">
        <v>76.045739818016614</v>
      </c>
      <c r="MM20" s="28">
        <v>77.048665579721245</v>
      </c>
      <c r="MN20" s="28">
        <v>601.98673882996184</v>
      </c>
      <c r="MO20" s="28">
        <v>682.63457554647312</v>
      </c>
      <c r="MP20" s="28">
        <v>17.003326632715275</v>
      </c>
      <c r="MQ20" s="28">
        <v>-1.2754171858625629</v>
      </c>
      <c r="MR20" s="28">
        <v>13.518056869093845</v>
      </c>
      <c r="MS20" s="28">
        <v>56.480183870112015</v>
      </c>
      <c r="MT20" s="28">
        <v>30.187146392488188</v>
      </c>
      <c r="MU20" s="28">
        <v>7.350000000000001E-2</v>
      </c>
      <c r="MV20" s="28">
        <v>1.8494801463759971</v>
      </c>
      <c r="MW20" s="28">
        <v>32.777969130811066</v>
      </c>
      <c r="MX20" s="28">
        <v>2.013529253317591</v>
      </c>
      <c r="MY20" s="28">
        <v>0.13649999499320983</v>
      </c>
      <c r="MZ20" s="28">
        <v>1.9276744190445774</v>
      </c>
      <c r="NA20" s="28">
        <v>1.5749999999999913E-2</v>
      </c>
      <c r="NB20" s="28">
        <v>62.064804477766728</v>
      </c>
      <c r="NC20" s="28">
        <v>52.149640064076181</v>
      </c>
      <c r="ND20" s="28">
        <v>-5.5138637816264685E-2</v>
      </c>
      <c r="NE20" s="28">
        <v>12.436179425098597</v>
      </c>
    </row>
    <row r="21" spans="1:369" x14ac:dyDescent="0.25">
      <c r="A21" s="1"/>
      <c r="B21" s="26">
        <v>46113</v>
      </c>
      <c r="C21" s="27">
        <v>24.639807670640099</v>
      </c>
      <c r="D21" s="27">
        <v>27.634508046192863</v>
      </c>
      <c r="E21" s="27">
        <v>52.410193045215117</v>
      </c>
      <c r="F21" s="27">
        <v>52.410193045215117</v>
      </c>
      <c r="G21" s="27">
        <v>30.08728053452349</v>
      </c>
      <c r="H21" s="27">
        <v>17.040246155288571</v>
      </c>
      <c r="I21" s="27">
        <v>38.926275138341254</v>
      </c>
      <c r="J21" s="27">
        <v>193.87757656529493</v>
      </c>
      <c r="K21" s="27">
        <v>195.75792667860944</v>
      </c>
      <c r="L21" s="27">
        <v>25.595562338704838</v>
      </c>
      <c r="M21" s="27">
        <v>30.053514311598214</v>
      </c>
      <c r="N21" s="27">
        <v>25.804558533540739</v>
      </c>
      <c r="O21" s="27">
        <v>23.350679769349462</v>
      </c>
      <c r="P21" s="27">
        <v>23.350679769349462</v>
      </c>
      <c r="Q21" s="27">
        <v>2.2015680376364393</v>
      </c>
      <c r="R21" s="27">
        <v>2.4017105865124679</v>
      </c>
      <c r="S21" s="27">
        <v>2.520000000000016</v>
      </c>
      <c r="T21" s="27">
        <v>2.7899999999999787</v>
      </c>
      <c r="U21" s="27">
        <v>-7.502333988608946</v>
      </c>
      <c r="V21" s="27">
        <v>-4.3953065342232769</v>
      </c>
      <c r="W21" s="27">
        <v>5.2625224975044863E-2</v>
      </c>
      <c r="X21" s="27">
        <v>1197.7937070734486</v>
      </c>
      <c r="Y21" s="27">
        <v>1.9915875170556137</v>
      </c>
      <c r="Z21" s="27">
        <v>1.9060132994206516</v>
      </c>
      <c r="AA21" s="27">
        <v>1.3099888571523912</v>
      </c>
      <c r="AB21" s="27">
        <v>1.3099888571523912</v>
      </c>
      <c r="AC21" s="27">
        <v>1.2075430508786211</v>
      </c>
      <c r="AD21" s="27">
        <v>1.2075430508786213</v>
      </c>
      <c r="AE21" s="27">
        <v>27.523133549485447</v>
      </c>
      <c r="AF21" s="27">
        <v>31.523133549485447</v>
      </c>
      <c r="AG21" s="27">
        <v>0.17057343401059286</v>
      </c>
      <c r="AH21" s="27">
        <v>-21.84733815914376</v>
      </c>
      <c r="AI21" s="27">
        <v>3.6757630486087431</v>
      </c>
      <c r="AJ21" s="27">
        <v>3.1960132994206516</v>
      </c>
      <c r="AK21" s="27">
        <v>58.355213837934087</v>
      </c>
      <c r="AL21" s="27">
        <v>1.9260132994206516</v>
      </c>
      <c r="AM21" s="27">
        <v>-0.14499678571428548</v>
      </c>
      <c r="AN21" s="27">
        <v>-1.0424999985843949E-2</v>
      </c>
      <c r="AO21" s="27">
        <v>-0.20000678571428582</v>
      </c>
      <c r="AP21" s="27">
        <v>-0.20584651792815351</v>
      </c>
      <c r="AQ21" s="27">
        <v>-1.9900656090974831</v>
      </c>
      <c r="AR21" s="27">
        <v>17.034251546941544</v>
      </c>
      <c r="AS21" s="27">
        <v>-0.19420463378292985</v>
      </c>
      <c r="AT21" s="27">
        <v>27.477500710124932</v>
      </c>
      <c r="AU21" s="27">
        <v>0.15486997500000005</v>
      </c>
      <c r="AV21" s="27">
        <v>-5.170094420538851E-2</v>
      </c>
      <c r="AW21" s="27">
        <v>-0.11000260714285624</v>
      </c>
      <c r="AX21" s="27">
        <v>-5.0579756776953033E-2</v>
      </c>
      <c r="AY21" s="27">
        <v>1.9261940535060129</v>
      </c>
      <c r="AZ21" s="27">
        <v>-7.5591257764058124</v>
      </c>
      <c r="BA21" s="27">
        <v>1.9853461510973045</v>
      </c>
      <c r="BB21" s="27">
        <v>-0.16930149154215299</v>
      </c>
      <c r="BC21" s="27">
        <v>10.52861509133751</v>
      </c>
      <c r="BD21" s="27">
        <v>72.461514812067591</v>
      </c>
      <c r="BE21" s="27">
        <v>460.13038723356487</v>
      </c>
      <c r="BF21" s="27">
        <v>-1.9900656090974831</v>
      </c>
      <c r="BG21" s="27">
        <v>6.0481214999999962</v>
      </c>
      <c r="BH21" s="27">
        <v>2.7129577999999999</v>
      </c>
      <c r="BI21" s="27">
        <v>14.150125000000003</v>
      </c>
      <c r="BJ21" s="27">
        <v>17.22525874285709</v>
      </c>
      <c r="BK21" s="27">
        <v>206.40139821919948</v>
      </c>
      <c r="BL21" s="27">
        <v>-0.19930149154215299</v>
      </c>
      <c r="BM21" s="27">
        <v>58.299423636976016</v>
      </c>
      <c r="BN21" s="27">
        <v>1.9347663943203515</v>
      </c>
      <c r="BO21" s="27">
        <v>-6.8362610026903636E-2</v>
      </c>
      <c r="BP21" s="27">
        <v>-0.14999678571428549</v>
      </c>
      <c r="BQ21" s="27">
        <v>82.464017624488065</v>
      </c>
      <c r="BR21" s="27">
        <v>1.9082256706637217</v>
      </c>
      <c r="BS21" s="27">
        <v>-0.22786795076760424</v>
      </c>
      <c r="BT21" s="27">
        <v>-54.014252463916065</v>
      </c>
      <c r="BU21" s="27">
        <v>-4.345205420679382</v>
      </c>
      <c r="BV21" s="27">
        <v>459.78038723356485</v>
      </c>
      <c r="BW21" s="27">
        <v>69.654604671859531</v>
      </c>
      <c r="BX21" s="27">
        <v>12.196001483661203</v>
      </c>
      <c r="BY21" s="27">
        <v>560.69274929991604</v>
      </c>
      <c r="BZ21" s="27">
        <v>18.590173021919647</v>
      </c>
      <c r="CA21" s="27">
        <v>396.40386884559302</v>
      </c>
      <c r="CB21" s="27">
        <v>-5.7686498521735849</v>
      </c>
      <c r="CC21" s="27">
        <v>-20.618612786429285</v>
      </c>
      <c r="CD21" s="27">
        <v>-7.6998132223793645</v>
      </c>
      <c r="CE21" s="27">
        <v>-20.618612786429271</v>
      </c>
      <c r="CF21" s="27">
        <v>80.293082412879372</v>
      </c>
      <c r="CG21" s="27">
        <v>80.293082412879372</v>
      </c>
      <c r="CH21" s="27">
        <v>79.273829144308735</v>
      </c>
      <c r="CI21" s="27">
        <v>378.67055730548299</v>
      </c>
      <c r="CJ21" s="27">
        <v>80.293082412879372</v>
      </c>
      <c r="CK21" s="27">
        <v>69.637347403697802</v>
      </c>
      <c r="CL21" s="27">
        <v>524.15633197420254</v>
      </c>
      <c r="CM21" s="27">
        <v>479.15633197420254</v>
      </c>
      <c r="CN21" s="27">
        <v>20.5</v>
      </c>
      <c r="CO21" s="27">
        <v>-6.0543691682800516</v>
      </c>
      <c r="CP21" s="27">
        <v>417.80316287236013</v>
      </c>
      <c r="CQ21" s="27">
        <v>10.917614408793018</v>
      </c>
      <c r="CR21" s="27">
        <v>440.8933774013085</v>
      </c>
      <c r="CS21" s="27">
        <v>5.5125000000000686</v>
      </c>
      <c r="CT21" s="27">
        <v>11.582023429489283</v>
      </c>
      <c r="CU21" s="27">
        <v>671.04644441457947</v>
      </c>
      <c r="CV21" s="27">
        <v>20.615663711614616</v>
      </c>
      <c r="CW21" s="27">
        <v>649.40811435337889</v>
      </c>
      <c r="CX21" s="27">
        <v>-0.14999678571428549</v>
      </c>
      <c r="CY21" s="27">
        <v>1.6563973862764403</v>
      </c>
      <c r="CZ21" s="27">
        <v>2.6252249999999893E-3</v>
      </c>
      <c r="DA21" s="27">
        <v>1.8160132994206515</v>
      </c>
      <c r="DB21" s="27">
        <v>2.1679222226056103</v>
      </c>
      <c r="DC21" s="27">
        <v>2.6500000000000026</v>
      </c>
      <c r="DD21" s="27">
        <v>2.2300000000000098</v>
      </c>
      <c r="DE21" s="27">
        <v>1.8347663943203514</v>
      </c>
      <c r="DF21" s="27">
        <v>2.6767205742598498E-3</v>
      </c>
      <c r="DG21" s="27">
        <v>2.2299999999999893</v>
      </c>
      <c r="DH21" s="27">
        <v>2.5499999999999967</v>
      </c>
      <c r="DI21" s="27">
        <v>39.85194627170263</v>
      </c>
      <c r="DJ21" s="27">
        <v>38.895863846581356</v>
      </c>
      <c r="DK21" s="27">
        <v>388.95863846581352</v>
      </c>
      <c r="DL21" s="27">
        <v>219.59538962842126</v>
      </c>
      <c r="DM21" s="27">
        <v>40.37271631888359</v>
      </c>
      <c r="DN21" s="27">
        <v>660.52552447047242</v>
      </c>
      <c r="DO21" s="27">
        <v>-11.999999999999989</v>
      </c>
      <c r="DP21" s="27">
        <v>395.65336203626066</v>
      </c>
      <c r="DQ21" s="27">
        <v>396.41479235278121</v>
      </c>
      <c r="DR21" s="27">
        <v>533.4</v>
      </c>
      <c r="DS21" s="27">
        <v>679.93785199204763</v>
      </c>
      <c r="DT21" s="27">
        <v>671.04644441457958</v>
      </c>
      <c r="DU21" s="27">
        <v>670.52626854826985</v>
      </c>
      <c r="DV21" s="27">
        <v>709.41691293135727</v>
      </c>
      <c r="DW21" s="27">
        <v>8.7387503550624661</v>
      </c>
      <c r="DX21" s="27">
        <v>8.5001428571428654</v>
      </c>
      <c r="DY21" s="27">
        <v>19.523049613952629</v>
      </c>
      <c r="DZ21" s="27">
        <v>1.9832883210387826</v>
      </c>
      <c r="EA21" s="27">
        <v>725.41691293135727</v>
      </c>
      <c r="EB21" s="27">
        <v>24.477500710124932</v>
      </c>
      <c r="EC21" s="27">
        <v>20.931515941886907</v>
      </c>
      <c r="ED21" s="27">
        <v>11.040246155288571</v>
      </c>
      <c r="EE21" s="27">
        <v>-38.89323156741694</v>
      </c>
      <c r="EF21" s="27">
        <v>-5.5277989909995311</v>
      </c>
      <c r="EG21" s="27">
        <v>18.370052444695158</v>
      </c>
      <c r="EH21" s="27">
        <v>13.186302180784246</v>
      </c>
      <c r="EI21" s="27">
        <v>11.93497321594959</v>
      </c>
      <c r="EJ21" s="27">
        <v>-77.78646313483388</v>
      </c>
      <c r="EK21" s="27">
        <v>18.112376249999983</v>
      </c>
      <c r="EL21" s="27">
        <v>13.749542857142844</v>
      </c>
      <c r="EM21" s="27">
        <v>-3.8363383726439406</v>
      </c>
      <c r="EN21" s="27">
        <v>413.63863293551077</v>
      </c>
      <c r="EO21" s="27">
        <v>2.0999999999999974</v>
      </c>
      <c r="EP21" s="27">
        <v>658.7369840401949</v>
      </c>
      <c r="EQ21" s="27">
        <v>661.20419465759846</v>
      </c>
      <c r="ER21" s="27">
        <v>1.9581943964787998</v>
      </c>
      <c r="ES21" s="27">
        <v>660.26590190293075</v>
      </c>
      <c r="ET21" s="27">
        <v>21.134904634037017</v>
      </c>
      <c r="EU21" s="27">
        <v>659.06431553357288</v>
      </c>
      <c r="EV21" s="27">
        <v>659.06431553357288</v>
      </c>
      <c r="EW21" s="27">
        <v>11.488217874340382</v>
      </c>
      <c r="EX21" s="27">
        <v>-6.1361903698512483</v>
      </c>
      <c r="EY21" s="27">
        <v>538.22015600894122</v>
      </c>
      <c r="EZ21" s="27">
        <v>-6.0861903698512476</v>
      </c>
      <c r="FA21" s="27">
        <v>510.0600749294984</v>
      </c>
      <c r="FB21" s="27">
        <v>638.05081461553482</v>
      </c>
      <c r="FC21" s="27">
        <v>-16.05170094420539</v>
      </c>
      <c r="FD21" s="27">
        <v>-85.78646313483388</v>
      </c>
      <c r="FE21" s="27">
        <v>11280.685397553723</v>
      </c>
      <c r="FF21" s="27">
        <v>159.81945626884786</v>
      </c>
      <c r="FG21" s="27">
        <v>8.7893724333890901</v>
      </c>
      <c r="FH21" s="27">
        <v>715.90036968122206</v>
      </c>
      <c r="FI21" s="27">
        <v>15.25</v>
      </c>
      <c r="FJ21" s="27">
        <v>11.797136852063183</v>
      </c>
      <c r="FK21" s="27">
        <v>17.540246155288571</v>
      </c>
      <c r="FL21" s="27">
        <v>3.6249887499999831</v>
      </c>
      <c r="FM21" s="27">
        <v>-2.5593315798986715</v>
      </c>
      <c r="FN21" s="27">
        <v>64.149798568051835</v>
      </c>
      <c r="FO21" s="27">
        <v>5.7491708188806241</v>
      </c>
      <c r="FP21" s="27">
        <v>2.6249887499999831</v>
      </c>
      <c r="FQ21" s="27">
        <v>62.863072228016797</v>
      </c>
      <c r="FR21" s="27">
        <v>4.857909802595942</v>
      </c>
      <c r="FS21" s="27">
        <v>7.8750000000001909E-3</v>
      </c>
      <c r="FT21" s="27">
        <v>-0.14057343401059286</v>
      </c>
      <c r="FU21" s="27">
        <v>2.0160132994206519</v>
      </c>
      <c r="FV21" s="27">
        <v>2.1047017173285938</v>
      </c>
      <c r="FW21" s="27">
        <v>1.2993750000000002</v>
      </c>
      <c r="FX21" s="27">
        <v>-11.999999999999989</v>
      </c>
      <c r="FY21" s="27">
        <v>2.0660132994206517</v>
      </c>
      <c r="FZ21" s="27">
        <v>-0.14999678571428615</v>
      </c>
      <c r="GA21" s="27">
        <v>2.2329731041761995</v>
      </c>
      <c r="GB21" s="27">
        <v>-3.2985607049795229</v>
      </c>
      <c r="GC21" s="27">
        <v>25.529068707209397</v>
      </c>
      <c r="GD21" s="27">
        <v>47.791086956521745</v>
      </c>
      <c r="GE21" s="27">
        <v>0.16670799999999994</v>
      </c>
      <c r="GF21" s="27">
        <v>473.12846444091304</v>
      </c>
      <c r="GG21" s="27">
        <v>64.047518626186729</v>
      </c>
      <c r="GH21" s="27">
        <v>472.72846444091306</v>
      </c>
      <c r="GI21" s="27">
        <v>1.7719880673451087</v>
      </c>
      <c r="GJ21" s="27">
        <v>25.529010941977958</v>
      </c>
      <c r="GK21" s="27">
        <v>5.8479131428571458</v>
      </c>
      <c r="GL21" s="27">
        <v>0.93941559111458206</v>
      </c>
      <c r="GM21" s="27">
        <v>-1.1309702675300654E-2</v>
      </c>
      <c r="GN21" s="27">
        <v>1.7519310436873123</v>
      </c>
      <c r="GO21" s="27">
        <v>266.86411621268138</v>
      </c>
      <c r="GP21" s="27">
        <v>4.857909802595942</v>
      </c>
      <c r="GQ21" s="27">
        <v>0.24084790240870846</v>
      </c>
      <c r="GR21" s="27">
        <v>636.6641331713347</v>
      </c>
      <c r="GS21" s="27">
        <v>29.209753446542624</v>
      </c>
      <c r="GT21" s="27">
        <v>9.9749996792526333E-3</v>
      </c>
      <c r="GU21" s="27">
        <v>0.16670799717307078</v>
      </c>
      <c r="GV21" s="27">
        <v>-85.78646313483388</v>
      </c>
      <c r="GW21" s="27">
        <v>0.22133743930429214</v>
      </c>
      <c r="GX21" s="27">
        <v>21.369616773664792</v>
      </c>
      <c r="GY21" s="27">
        <v>21.287501466689662</v>
      </c>
      <c r="GZ21" s="27">
        <v>0.16695980475554784</v>
      </c>
      <c r="HA21" s="27">
        <v>0.2569598047555478</v>
      </c>
      <c r="HB21" s="27">
        <v>24.892319379486125</v>
      </c>
      <c r="HC21" s="27">
        <v>0.16342825621961354</v>
      </c>
      <c r="HD21" s="27">
        <v>0.16342825621961354</v>
      </c>
      <c r="HE21" s="27">
        <v>2.226194053506013</v>
      </c>
      <c r="HF21" s="27">
        <v>2.2261940535060129E-2</v>
      </c>
      <c r="HG21" s="27">
        <v>-0.11130970267530066</v>
      </c>
      <c r="HH21" s="27">
        <v>-0.10130970267530066</v>
      </c>
      <c r="HI21" s="27">
        <v>2.6252249750448602E-3</v>
      </c>
      <c r="HJ21" s="27">
        <v>2.1518705700000007</v>
      </c>
      <c r="HK21" s="27">
        <v>-4.2399587142857277E-2</v>
      </c>
      <c r="HL21" s="27">
        <v>7.7600982857142953E-2</v>
      </c>
      <c r="HM21" s="27">
        <v>29.776945043119948</v>
      </c>
      <c r="HN21" s="27">
        <v>30.193491814646279</v>
      </c>
      <c r="HO21" s="27">
        <v>637.25413317133473</v>
      </c>
      <c r="HP21" s="27">
        <v>1193.0306528481044</v>
      </c>
      <c r="HQ21" s="27">
        <v>1335.9585258453371</v>
      </c>
      <c r="HR21" s="27">
        <v>574.87064296458925</v>
      </c>
      <c r="HS21" s="27">
        <v>576.87064296458925</v>
      </c>
      <c r="HT21" s="27">
        <v>626.87786082122921</v>
      </c>
      <c r="HU21" s="27">
        <v>633.02957095814497</v>
      </c>
      <c r="HV21" s="27">
        <v>665.41691293135727</v>
      </c>
      <c r="HW21" s="27">
        <v>5.1093556169125804</v>
      </c>
      <c r="HX21" s="27">
        <v>0.5249887499999828</v>
      </c>
      <c r="HY21" s="27">
        <v>-25.84733815914376</v>
      </c>
      <c r="HZ21" s="27">
        <v>659.36091562618162</v>
      </c>
      <c r="IA21" s="27">
        <v>604.97666643415187</v>
      </c>
      <c r="IB21" s="27">
        <v>11.702328343023233</v>
      </c>
      <c r="IC21" s="27">
        <v>11.966505499076305</v>
      </c>
      <c r="ID21" s="27">
        <v>123.4038274336624</v>
      </c>
      <c r="IE21" s="27">
        <v>660.52552447047242</v>
      </c>
      <c r="IF21" s="27">
        <v>135.0192779047203</v>
      </c>
      <c r="IG21" s="27">
        <v>0.21105335282631502</v>
      </c>
      <c r="IH21" s="27">
        <v>442.87127212929499</v>
      </c>
      <c r="II21" s="27">
        <v>-27.207304213217981</v>
      </c>
      <c r="IJ21" s="27">
        <v>395.65336203626066</v>
      </c>
      <c r="IK21" s="27">
        <v>18.5</v>
      </c>
      <c r="IL21" s="27">
        <v>419.14186488116047</v>
      </c>
      <c r="IM21" s="27">
        <v>395.65336203626066</v>
      </c>
      <c r="IN21" s="27">
        <v>-12.92366907957188</v>
      </c>
      <c r="IO21" s="27">
        <v>-10.92366907957188</v>
      </c>
      <c r="IP21" s="27">
        <v>395.14809319710912</v>
      </c>
      <c r="IQ21" s="27">
        <v>0.49837047159063763</v>
      </c>
      <c r="IR21" s="27">
        <v>440.84593714872875</v>
      </c>
      <c r="IS21" s="27">
        <v>45.340491490895552</v>
      </c>
      <c r="IT21" s="27">
        <v>13.749542857142846</v>
      </c>
      <c r="IU21" s="27">
        <v>-6.5053142253635912</v>
      </c>
      <c r="IV21" s="27">
        <v>-5.1538254535671708</v>
      </c>
      <c r="IW21" s="27">
        <v>417.80316287236013</v>
      </c>
      <c r="IX21" s="27">
        <v>382.88585528543371</v>
      </c>
      <c r="IY21" s="27">
        <v>-1.4255316962771878</v>
      </c>
      <c r="IZ21" s="27">
        <v>-32.985607049795227</v>
      </c>
      <c r="JA21" s="27">
        <v>0.89283035539619027</v>
      </c>
      <c r="JB21" s="27">
        <v>7.6124999999999812</v>
      </c>
      <c r="JC21" s="27">
        <v>17.477500710124932</v>
      </c>
      <c r="JD21" s="27">
        <v>17.760990072498323</v>
      </c>
      <c r="JE21" s="27">
        <v>-6.0017841935731324</v>
      </c>
      <c r="JF21" s="27">
        <v>188.94437823669438</v>
      </c>
      <c r="JG21" s="27">
        <v>658.34746478155273</v>
      </c>
      <c r="JH21" s="27">
        <v>664.49508005498092</v>
      </c>
      <c r="JI21" s="27">
        <v>649.15855655908206</v>
      </c>
      <c r="JJ21" s="27">
        <v>643.51415064813557</v>
      </c>
      <c r="JK21" s="27">
        <v>619.20419465759846</v>
      </c>
      <c r="JL21" s="27">
        <v>658.51732227063985</v>
      </c>
      <c r="JM21" s="27">
        <v>2.4482158064268669</v>
      </c>
      <c r="JN21" s="27">
        <v>18.931515941886907</v>
      </c>
      <c r="JO21" s="27">
        <v>667.18260910718186</v>
      </c>
      <c r="JP21" s="27">
        <v>19.450858028411876</v>
      </c>
      <c r="JQ21" s="27">
        <v>19.450858028411876</v>
      </c>
      <c r="JR21" s="27">
        <v>658.28458179647134</v>
      </c>
      <c r="JS21" s="27">
        <v>2042.705823928309</v>
      </c>
      <c r="JT21" s="27">
        <v>1410.3884346015054</v>
      </c>
      <c r="JU21" s="27">
        <v>698.27712973855648</v>
      </c>
      <c r="JV21" s="27">
        <v>685.85623740761753</v>
      </c>
      <c r="JW21" s="27">
        <v>29.590173021919647</v>
      </c>
      <c r="JX21" s="27">
        <v>49.25</v>
      </c>
      <c r="JY21" s="27">
        <v>24.590173021919647</v>
      </c>
      <c r="JZ21" s="27">
        <v>-1.5000000000000004</v>
      </c>
      <c r="KA21" s="27">
        <v>47.751086956521746</v>
      </c>
      <c r="KB21" s="27">
        <v>-26.68906395775932</v>
      </c>
      <c r="KC21" s="27">
        <v>18.992109795379637</v>
      </c>
      <c r="KD21" s="27">
        <v>201.55299444351198</v>
      </c>
      <c r="KE21" s="27">
        <v>22.523133549485447</v>
      </c>
      <c r="KF21" s="27">
        <v>-191.95523280334473</v>
      </c>
      <c r="KG21" s="27">
        <v>60.337694187927248</v>
      </c>
      <c r="KH21" s="27">
        <v>46.592119583783834</v>
      </c>
      <c r="KI21" s="27">
        <v>3.3825761641524625</v>
      </c>
      <c r="KJ21" s="27">
        <v>3.5131524571951718</v>
      </c>
      <c r="KK21" s="27">
        <v>266.9641162126814</v>
      </c>
      <c r="KL21" s="27">
        <v>228.0208586121976</v>
      </c>
      <c r="KM21" s="27">
        <v>369.14171726254938</v>
      </c>
      <c r="KN21" s="27">
        <v>455.02957095814497</v>
      </c>
      <c r="KO21" s="27">
        <v>760.05041241594643</v>
      </c>
      <c r="KP21" s="27">
        <v>1403.8690115708846</v>
      </c>
      <c r="KQ21" s="27">
        <v>35.157489733556361</v>
      </c>
      <c r="KR21" s="27">
        <v>36.300108149896943</v>
      </c>
      <c r="KS21" s="27">
        <v>-2.584733815914376</v>
      </c>
      <c r="KT21" s="27">
        <v>-4.5149662824285954</v>
      </c>
      <c r="KU21" s="27">
        <v>-4.5149662824285954</v>
      </c>
      <c r="KV21" s="27">
        <v>417.60336149471527</v>
      </c>
      <c r="KW21" s="27">
        <v>-2.584733815914376</v>
      </c>
      <c r="KX21" s="27">
        <v>-2.0555103421657059</v>
      </c>
      <c r="KY21" s="27">
        <v>21.105335282631501</v>
      </c>
      <c r="KZ21" s="27">
        <v>12.50028214285715</v>
      </c>
      <c r="LA21" s="27">
        <v>396.41479235278121</v>
      </c>
      <c r="LB21" s="27">
        <v>399.58345719121576</v>
      </c>
      <c r="LC21" s="27">
        <v>10.798850765772531</v>
      </c>
      <c r="LD21" s="27">
        <v>-3.9857948188773888</v>
      </c>
      <c r="LE21" s="27">
        <v>-22.17241656724169</v>
      </c>
      <c r="LF21" s="27">
        <v>85.194253613797883</v>
      </c>
      <c r="LG21" s="27">
        <v>17.540246155288571</v>
      </c>
      <c r="LH21" s="27">
        <v>8.6328303553961909</v>
      </c>
      <c r="LI21" s="27">
        <v>16.977500710124932</v>
      </c>
      <c r="LJ21" s="27">
        <v>16.812013471288488</v>
      </c>
      <c r="LK21" s="27">
        <v>45.24049149089555</v>
      </c>
      <c r="LL21" s="27">
        <v>658.7369840401949</v>
      </c>
      <c r="LM21" s="27">
        <v>-0.63251808858068237</v>
      </c>
      <c r="LN21" s="27">
        <v>82.464017624488065</v>
      </c>
      <c r="LO21" s="27">
        <v>8.1737213289382673</v>
      </c>
      <c r="LP21" s="27">
        <v>8.1737213289382673</v>
      </c>
      <c r="LQ21" s="27">
        <v>32.540097556977621</v>
      </c>
      <c r="LR21" s="27">
        <v>-142.63818154776436</v>
      </c>
      <c r="LS21" s="27">
        <v>-5.5277989909995311</v>
      </c>
      <c r="LT21" s="27">
        <v>22.105335282631501</v>
      </c>
      <c r="LU21" s="27">
        <v>6.4053245694236685</v>
      </c>
      <c r="LV21" s="28">
        <v>8.8842452587828582</v>
      </c>
      <c r="LW21" s="28">
        <v>2.3682158064268668</v>
      </c>
      <c r="LX21" s="28">
        <v>9.8751829172530261</v>
      </c>
      <c r="LY21" s="28">
        <v>3.3158303553961903</v>
      </c>
      <c r="LZ21" s="28">
        <v>0.99999999999999933</v>
      </c>
      <c r="MA21" s="28">
        <v>422.67055730548299</v>
      </c>
      <c r="MB21" s="28">
        <v>60.389350840619159</v>
      </c>
      <c r="MC21" s="28">
        <v>1.1314310495565187</v>
      </c>
      <c r="MD21" s="28">
        <v>476.94335151372292</v>
      </c>
      <c r="ME21" s="28">
        <v>83.62991151439121</v>
      </c>
      <c r="MF21" s="28">
        <v>85.194253613797883</v>
      </c>
      <c r="MG21" s="28">
        <v>5.2728303553961906</v>
      </c>
      <c r="MH21" s="28">
        <v>-27.608651030044587</v>
      </c>
      <c r="MI21" s="28">
        <v>83.036813808622824</v>
      </c>
      <c r="MJ21" s="28">
        <v>0.62468121877853511</v>
      </c>
      <c r="MK21" s="28">
        <v>73.583096872075316</v>
      </c>
      <c r="ML21" s="28">
        <v>76.096383559148265</v>
      </c>
      <c r="MM21" s="28">
        <v>77.103124963323239</v>
      </c>
      <c r="MN21" s="28">
        <v>629.20419465759846</v>
      </c>
      <c r="MO21" s="28">
        <v>678.81138239356653</v>
      </c>
      <c r="MP21" s="28">
        <v>17.003089134902677</v>
      </c>
      <c r="MQ21" s="28">
        <v>-1.3049672584245586</v>
      </c>
      <c r="MR21" s="28">
        <v>13.652932579689132</v>
      </c>
      <c r="MS21" s="28">
        <v>56.897441117815148</v>
      </c>
      <c r="MT21" s="28">
        <v>30.346067680332919</v>
      </c>
      <c r="MU21" s="28">
        <v>3.5993634230276315E-2</v>
      </c>
      <c r="MV21" s="28">
        <v>2.0360132994206519</v>
      </c>
      <c r="MW21" s="28">
        <v>32.985607049795227</v>
      </c>
      <c r="MX21" s="28">
        <v>2.0047663943203515</v>
      </c>
      <c r="MY21" s="28">
        <v>0.12039561923593284</v>
      </c>
      <c r="MZ21" s="28">
        <v>1.9053461510973044</v>
      </c>
      <c r="NA21" s="28">
        <v>1.5749999999999677E-2</v>
      </c>
      <c r="NB21" s="28">
        <v>62.306780667314186</v>
      </c>
      <c r="NC21" s="28">
        <v>52.392766525352805</v>
      </c>
      <c r="ND21" s="28">
        <v>-0.17190107284138975</v>
      </c>
      <c r="NE21" s="28">
        <v>11.7780919893518</v>
      </c>
    </row>
    <row r="22" spans="1:369" x14ac:dyDescent="0.25">
      <c r="A22" s="1"/>
      <c r="B22" s="26">
        <v>46143</v>
      </c>
      <c r="C22" s="27">
        <v>24.642273377401899</v>
      </c>
      <c r="D22" s="27">
        <v>27.471086945978829</v>
      </c>
      <c r="E22" s="27">
        <v>51.552229059898863</v>
      </c>
      <c r="F22" s="27">
        <v>51.552229059898863</v>
      </c>
      <c r="G22" s="27">
        <v>30.202290760890243</v>
      </c>
      <c r="H22" s="27">
        <v>16.919086907748042</v>
      </c>
      <c r="I22" s="27">
        <v>38.969162661029735</v>
      </c>
      <c r="J22" s="27">
        <v>191.70641266335844</v>
      </c>
      <c r="K22" s="27">
        <v>193.66933580231006</v>
      </c>
      <c r="L22" s="27">
        <v>25.48893531844838</v>
      </c>
      <c r="M22" s="27">
        <v>29.987831132564196</v>
      </c>
      <c r="N22" s="27">
        <v>25.817418375329602</v>
      </c>
      <c r="O22" s="27">
        <v>23.419004833753775</v>
      </c>
      <c r="P22" s="27">
        <v>23.419004833753775</v>
      </c>
      <c r="Q22" s="27">
        <v>2.1960969984824725</v>
      </c>
      <c r="R22" s="27">
        <v>2.3957421801626859</v>
      </c>
      <c r="S22" s="27">
        <v>2.520000000000016</v>
      </c>
      <c r="T22" s="27">
        <v>2.7899999999999787</v>
      </c>
      <c r="U22" s="27">
        <v>-7.5126677819816869</v>
      </c>
      <c r="V22" s="27">
        <v>-4.3914816182792116</v>
      </c>
      <c r="W22" s="27">
        <v>5.2625224975044863E-2</v>
      </c>
      <c r="X22" s="27">
        <v>1182.8417278940647</v>
      </c>
      <c r="Y22" s="27">
        <v>1.9833263183238625</v>
      </c>
      <c r="Z22" s="27">
        <v>1.910534274083072</v>
      </c>
      <c r="AA22" s="27">
        <v>1.3099888571523912</v>
      </c>
      <c r="AB22" s="27">
        <v>1.3099888571523912</v>
      </c>
      <c r="AC22" s="27">
        <v>1.2075430508786211</v>
      </c>
      <c r="AD22" s="27">
        <v>1.2075430508786213</v>
      </c>
      <c r="AE22" s="27">
        <v>27.296978980241065</v>
      </c>
      <c r="AF22" s="27">
        <v>31.296978980241065</v>
      </c>
      <c r="AG22" s="27">
        <v>0.16950458282567479</v>
      </c>
      <c r="AH22" s="27">
        <v>-23.809718539230005</v>
      </c>
      <c r="AI22" s="27">
        <v>3.6592355765422506</v>
      </c>
      <c r="AJ22" s="27">
        <v>3.200534274083072</v>
      </c>
      <c r="AK22" s="27">
        <v>58.302649456428199</v>
      </c>
      <c r="AL22" s="27">
        <v>1.930534274083072</v>
      </c>
      <c r="AM22" s="27">
        <v>-0.12499721428571409</v>
      </c>
      <c r="AN22" s="27">
        <v>-1.0424999985843949E-2</v>
      </c>
      <c r="AO22" s="27">
        <v>-0.19250303571428581</v>
      </c>
      <c r="AP22" s="27">
        <v>-0.19844395748118365</v>
      </c>
      <c r="AQ22" s="27">
        <v>-1.8129720082879086</v>
      </c>
      <c r="AR22" s="27">
        <v>16.686674845071867</v>
      </c>
      <c r="AS22" s="27">
        <v>-0.18946219608592849</v>
      </c>
      <c r="AT22" s="27">
        <v>27.356913569973496</v>
      </c>
      <c r="AU22" s="27">
        <v>0.14174696250000005</v>
      </c>
      <c r="AV22" s="27">
        <v>-5.8442747329771172E-2</v>
      </c>
      <c r="AW22" s="27">
        <v>-0.1024996071428563</v>
      </c>
      <c r="AX22" s="27">
        <v>-6.3303537322305869E-2</v>
      </c>
      <c r="AY22" s="27">
        <v>1.9108659971424748</v>
      </c>
      <c r="AZ22" s="27">
        <v>-7.5241408669536343</v>
      </c>
      <c r="BA22" s="27">
        <v>1.9778237165469792</v>
      </c>
      <c r="BB22" s="27">
        <v>-0.16418131605176514</v>
      </c>
      <c r="BC22" s="27">
        <v>10.228507166695046</v>
      </c>
      <c r="BD22" s="27">
        <v>72.109692698221451</v>
      </c>
      <c r="BE22" s="27">
        <v>457.89631793621146</v>
      </c>
      <c r="BF22" s="27">
        <v>-1.8129720082879086</v>
      </c>
      <c r="BG22" s="27">
        <v>5.7214718999999965</v>
      </c>
      <c r="BH22" s="27">
        <v>2.6378778999999999</v>
      </c>
      <c r="BI22" s="27">
        <v>13.850375000000005</v>
      </c>
      <c r="BJ22" s="27">
        <v>16.751926285714237</v>
      </c>
      <c r="BK22" s="27">
        <v>206.89963297174552</v>
      </c>
      <c r="BL22" s="27">
        <v>-0.19418131605176514</v>
      </c>
      <c r="BM22" s="27">
        <v>58.298889894659254</v>
      </c>
      <c r="BN22" s="27">
        <v>1.9145201792246733</v>
      </c>
      <c r="BO22" s="27">
        <v>-6.7834688889716874E-2</v>
      </c>
      <c r="BP22" s="27">
        <v>-0.12999721428571409</v>
      </c>
      <c r="BQ22" s="27">
        <v>80.224380383784521</v>
      </c>
      <c r="BR22" s="27">
        <v>1.8743666549901377</v>
      </c>
      <c r="BS22" s="27">
        <v>-0.24194342349457459</v>
      </c>
      <c r="BT22" s="27">
        <v>-60.06138641623798</v>
      </c>
      <c r="BU22" s="27">
        <v>-4.6430640035745245</v>
      </c>
      <c r="BV22" s="27">
        <v>457.54631793621144</v>
      </c>
      <c r="BW22" s="27">
        <v>69.623137809731674</v>
      </c>
      <c r="BX22" s="27">
        <v>11.994155470351419</v>
      </c>
      <c r="BY22" s="27">
        <v>557.72399914850394</v>
      </c>
      <c r="BZ22" s="27">
        <v>18.347244382939447</v>
      </c>
      <c r="CA22" s="27">
        <v>395.11868854843908</v>
      </c>
      <c r="CB22" s="27">
        <v>-5.967572826957003</v>
      </c>
      <c r="CC22" s="27">
        <v>-20.618612786429285</v>
      </c>
      <c r="CD22" s="27">
        <v>-7.9384672519287411</v>
      </c>
      <c r="CE22" s="27">
        <v>-20.618612786429271</v>
      </c>
      <c r="CF22" s="27">
        <v>80.1357572677029</v>
      </c>
      <c r="CG22" s="27">
        <v>80.135757267702886</v>
      </c>
      <c r="CH22" s="27">
        <v>79.159503698256501</v>
      </c>
      <c r="CI22" s="27">
        <v>376.93448066673517</v>
      </c>
      <c r="CJ22" s="27">
        <v>80.135757267702886</v>
      </c>
      <c r="CK22" s="27">
        <v>69.438399081271399</v>
      </c>
      <c r="CL22" s="27">
        <v>521.14931108994938</v>
      </c>
      <c r="CM22" s="27">
        <v>476.14931108994938</v>
      </c>
      <c r="CN22" s="27">
        <v>20.5</v>
      </c>
      <c r="CO22" s="27">
        <v>-6.1245184496837775</v>
      </c>
      <c r="CP22" s="27">
        <v>417.05624252931483</v>
      </c>
      <c r="CQ22" s="27">
        <v>10.916620307688362</v>
      </c>
      <c r="CR22" s="27">
        <v>439.36010101681757</v>
      </c>
      <c r="CS22" s="27">
        <v>5.5125000000000686</v>
      </c>
      <c r="CT22" s="27">
        <v>11.248180892859411</v>
      </c>
      <c r="CU22" s="27">
        <v>669.06484385819977</v>
      </c>
      <c r="CV22" s="27">
        <v>20.37800161148072</v>
      </c>
      <c r="CW22" s="27">
        <v>647.33828769408524</v>
      </c>
      <c r="CX22" s="27">
        <v>-0.12999721428571409</v>
      </c>
      <c r="CY22" s="27">
        <v>1.6664364213020697</v>
      </c>
      <c r="CZ22" s="27">
        <v>2.6252249999999893E-3</v>
      </c>
      <c r="DA22" s="27">
        <v>1.8205342740830719</v>
      </c>
      <c r="DB22" s="27">
        <v>2.1448744276874074</v>
      </c>
      <c r="DC22" s="27">
        <v>2.6500000000000026</v>
      </c>
      <c r="DD22" s="27">
        <v>2.2300000000000098</v>
      </c>
      <c r="DE22" s="27">
        <v>1.8145201792246732</v>
      </c>
      <c r="DF22" s="27">
        <v>2.6767205742598498E-3</v>
      </c>
      <c r="DG22" s="27">
        <v>2.2299999999999893</v>
      </c>
      <c r="DH22" s="27">
        <v>2.5499999999999967</v>
      </c>
      <c r="DI22" s="27">
        <v>39.741673073204005</v>
      </c>
      <c r="DJ22" s="27">
        <v>38.776869296177317</v>
      </c>
      <c r="DK22" s="27">
        <v>387.76869296177318</v>
      </c>
      <c r="DL22" s="27">
        <v>218.94525031243853</v>
      </c>
      <c r="DM22" s="27">
        <v>40.320751436492948</v>
      </c>
      <c r="DN22" s="27">
        <v>662.01033924380943</v>
      </c>
      <c r="DO22" s="27">
        <v>-11.999999999999989</v>
      </c>
      <c r="DP22" s="27">
        <v>394.16555726854301</v>
      </c>
      <c r="DQ22" s="27">
        <v>395.66780864044858</v>
      </c>
      <c r="DR22" s="27">
        <v>533.4</v>
      </c>
      <c r="DS22" s="27">
        <v>677.90838074749593</v>
      </c>
      <c r="DT22" s="27">
        <v>669.06484385819977</v>
      </c>
      <c r="DU22" s="27">
        <v>668.18947482137651</v>
      </c>
      <c r="DV22" s="27">
        <v>707.29606221285098</v>
      </c>
      <c r="DW22" s="27">
        <v>8.6784567849867482</v>
      </c>
      <c r="DX22" s="27">
        <v>8.2496071428571511</v>
      </c>
      <c r="DY22" s="27">
        <v>19.284776173782344</v>
      </c>
      <c r="DZ22" s="27">
        <v>1.9833217117048947</v>
      </c>
      <c r="EA22" s="27">
        <v>723.29606221285098</v>
      </c>
      <c r="EB22" s="27">
        <v>24.356913569973496</v>
      </c>
      <c r="EC22" s="27">
        <v>20.694500942544941</v>
      </c>
      <c r="ED22" s="27">
        <v>10.919086907748042</v>
      </c>
      <c r="EE22" s="27">
        <v>-41.595134851939079</v>
      </c>
      <c r="EF22" s="27">
        <v>-5.9080258500496683</v>
      </c>
      <c r="EG22" s="27">
        <v>18.006336155595257</v>
      </c>
      <c r="EH22" s="27">
        <v>13.405352956666341</v>
      </c>
      <c r="EI22" s="27">
        <v>12.116768989719056</v>
      </c>
      <c r="EJ22" s="27">
        <v>-83.190269703878158</v>
      </c>
      <c r="EK22" s="27">
        <v>18.112376249999983</v>
      </c>
      <c r="EL22" s="27">
        <v>13.249385714285701</v>
      </c>
      <c r="EM22" s="27">
        <v>-4.0126908774650483</v>
      </c>
      <c r="EN22" s="27">
        <v>412.12331070438495</v>
      </c>
      <c r="EO22" s="27">
        <v>2.0999999999999974</v>
      </c>
      <c r="EP22" s="27">
        <v>660.48549950823906</v>
      </c>
      <c r="EQ22" s="27">
        <v>662.69889891523655</v>
      </c>
      <c r="ER22" s="27">
        <v>1.9581943964787998</v>
      </c>
      <c r="ES22" s="27">
        <v>661.42559969401987</v>
      </c>
      <c r="ET22" s="27">
        <v>20.91381513525009</v>
      </c>
      <c r="EU22" s="27">
        <v>656.76908824305337</v>
      </c>
      <c r="EV22" s="27">
        <v>656.76908824305337</v>
      </c>
      <c r="EW22" s="27">
        <v>11.204663982304451</v>
      </c>
      <c r="EX22" s="27">
        <v>-6.273913573395812</v>
      </c>
      <c r="EY22" s="27">
        <v>535.50574774944585</v>
      </c>
      <c r="EZ22" s="27">
        <v>-6.224944765679826</v>
      </c>
      <c r="FA22" s="27">
        <v>507.28735012728743</v>
      </c>
      <c r="FB22" s="27">
        <v>639.55211064992432</v>
      </c>
      <c r="FC22" s="27">
        <v>-16.058442747329771</v>
      </c>
      <c r="FD22" s="27">
        <v>-91.190269703878158</v>
      </c>
      <c r="FE22" s="27">
        <v>11260.5185482915</v>
      </c>
      <c r="FF22" s="27">
        <v>156.65512455367872</v>
      </c>
      <c r="FG22" s="27">
        <v>8.7996604820720687</v>
      </c>
      <c r="FH22" s="27">
        <v>715.40023968244282</v>
      </c>
      <c r="FI22" s="27">
        <v>15.25</v>
      </c>
      <c r="FJ22" s="27">
        <v>11.791030725909366</v>
      </c>
      <c r="FK22" s="27">
        <v>17.419086907748042</v>
      </c>
      <c r="FL22" s="27">
        <v>3.6249887499999831</v>
      </c>
      <c r="FM22" s="27">
        <v>-2.8728834720970458</v>
      </c>
      <c r="FN22" s="27">
        <v>63.80089362397328</v>
      </c>
      <c r="FO22" s="27">
        <v>5.4740174438135956</v>
      </c>
      <c r="FP22" s="27">
        <v>2.6249887499999831</v>
      </c>
      <c r="FQ22" s="27">
        <v>62.812640456622759</v>
      </c>
      <c r="FR22" s="27">
        <v>4.857909802595942</v>
      </c>
      <c r="FS22" s="27">
        <v>7.8750000000001909E-3</v>
      </c>
      <c r="FT22" s="27">
        <v>-0.13950458282567479</v>
      </c>
      <c r="FU22" s="27">
        <v>2.0205342740830723</v>
      </c>
      <c r="FV22" s="27">
        <v>2.1081448967801029</v>
      </c>
      <c r="FW22" s="27">
        <v>1.2993750000000002</v>
      </c>
      <c r="FX22" s="27">
        <v>-11.999999999999989</v>
      </c>
      <c r="FY22" s="27">
        <v>2.0705342740830721</v>
      </c>
      <c r="FZ22" s="27">
        <v>-0.12999721428571465</v>
      </c>
      <c r="GA22" s="27">
        <v>2.2095946987741573</v>
      </c>
      <c r="GB22" s="27">
        <v>-3.2089752153513809</v>
      </c>
      <c r="GC22" s="27">
        <v>24.972824761920098</v>
      </c>
      <c r="GD22" s="27">
        <v>47.791086956521745</v>
      </c>
      <c r="GE22" s="27">
        <v>0.15889251428571421</v>
      </c>
      <c r="GF22" s="27">
        <v>470.92380995861322</v>
      </c>
      <c r="GG22" s="27">
        <v>63.781072291099761</v>
      </c>
      <c r="GH22" s="27">
        <v>470.52380995861324</v>
      </c>
      <c r="GI22" s="27">
        <v>1.670117139606843</v>
      </c>
      <c r="GJ22" s="27">
        <v>24.972768255315071</v>
      </c>
      <c r="GK22" s="27">
        <v>5.547880285714287</v>
      </c>
      <c r="GL22" s="27">
        <v>0.64144625640214903</v>
      </c>
      <c r="GM22" s="27">
        <v>-1.0543299857123739E-2</v>
      </c>
      <c r="GN22" s="27">
        <v>1.761899647173659</v>
      </c>
      <c r="GO22" s="27">
        <v>266.57080765511648</v>
      </c>
      <c r="GP22" s="27">
        <v>4.857909802595942</v>
      </c>
      <c r="GQ22" s="27">
        <v>0.2330422805954957</v>
      </c>
      <c r="GR22" s="27">
        <v>634.90978358790051</v>
      </c>
      <c r="GS22" s="27">
        <v>28.658301560787329</v>
      </c>
      <c r="GT22" s="27">
        <v>9.9749996792526333E-3</v>
      </c>
      <c r="GU22" s="27">
        <v>0.15889251159131515</v>
      </c>
      <c r="GV22" s="27">
        <v>-91.190269703878158</v>
      </c>
      <c r="GW22" s="27">
        <v>0.20895126123130314</v>
      </c>
      <c r="GX22" s="27">
        <v>21.226818638217029</v>
      </c>
      <c r="GY22" s="27">
        <v>20.020327994952872</v>
      </c>
      <c r="GZ22" s="27">
        <v>0.13906042469108515</v>
      </c>
      <c r="HA22" s="27">
        <v>0.22906042469108515</v>
      </c>
      <c r="HB22" s="27">
        <v>24.792880897133905</v>
      </c>
      <c r="HC22" s="27">
        <v>0.16342825621961354</v>
      </c>
      <c r="HD22" s="27">
        <v>0.16342825621961354</v>
      </c>
      <c r="HE22" s="27">
        <v>2.2108659971424749</v>
      </c>
      <c r="HF22" s="27">
        <v>2.2108659971424749E-2</v>
      </c>
      <c r="HG22" s="27">
        <v>-0.11054329985712374</v>
      </c>
      <c r="HH22" s="27">
        <v>-0.10054329985712375</v>
      </c>
      <c r="HI22" s="27">
        <v>2.6252249750448602E-3</v>
      </c>
      <c r="HJ22" s="27">
        <v>2.1300762300000002</v>
      </c>
      <c r="HK22" s="27">
        <v>-4.9900624285714443E-2</v>
      </c>
      <c r="HL22" s="27">
        <v>7.0100387142857226E-2</v>
      </c>
      <c r="HM22" s="27">
        <v>29.773964964552782</v>
      </c>
      <c r="HN22" s="27">
        <v>30.318497688058425</v>
      </c>
      <c r="HO22" s="27">
        <v>635.49978358790054</v>
      </c>
      <c r="HP22" s="27">
        <v>1191.1256138814806</v>
      </c>
      <c r="HQ22" s="27">
        <v>1333.9583883178714</v>
      </c>
      <c r="HR22" s="27">
        <v>574.80474558261778</v>
      </c>
      <c r="HS22" s="27">
        <v>576.80474558261778</v>
      </c>
      <c r="HT22" s="27">
        <v>626.87795894383044</v>
      </c>
      <c r="HU22" s="27">
        <v>633.02967004364791</v>
      </c>
      <c r="HV22" s="27">
        <v>663.29606221285098</v>
      </c>
      <c r="HW22" s="27">
        <v>4.893412608525523</v>
      </c>
      <c r="HX22" s="27">
        <v>0.5249887499999828</v>
      </c>
      <c r="HY22" s="27">
        <v>-27.809718539230005</v>
      </c>
      <c r="HZ22" s="27">
        <v>660.8853643360361</v>
      </c>
      <c r="IA22" s="27">
        <v>606.61194892885453</v>
      </c>
      <c r="IB22" s="27">
        <v>11.919904095435617</v>
      </c>
      <c r="IC22" s="27">
        <v>12.18437454928026</v>
      </c>
      <c r="ID22" s="27">
        <v>127.86783885543821</v>
      </c>
      <c r="IE22" s="27">
        <v>662.01033924380943</v>
      </c>
      <c r="IF22" s="27">
        <v>139.30399051349178</v>
      </c>
      <c r="IG22" s="27">
        <v>0.20669002947419923</v>
      </c>
      <c r="IH22" s="27">
        <v>441.11369425176485</v>
      </c>
      <c r="II22" s="27">
        <v>-27.28476969338243</v>
      </c>
      <c r="IJ22" s="27">
        <v>394.16555726854301</v>
      </c>
      <c r="IK22" s="27">
        <v>18.5</v>
      </c>
      <c r="IL22" s="27">
        <v>417.39577782245021</v>
      </c>
      <c r="IM22" s="27">
        <v>394.16555726854301</v>
      </c>
      <c r="IN22" s="27">
        <v>-13.904859269615002</v>
      </c>
      <c r="IO22" s="27">
        <v>-11.904859269615002</v>
      </c>
      <c r="IP22" s="27">
        <v>393.66218842939145</v>
      </c>
      <c r="IQ22" s="27">
        <v>0.49831199824844663</v>
      </c>
      <c r="IR22" s="27">
        <v>439.40808039776738</v>
      </c>
      <c r="IS22" s="27">
        <v>45.340491490895552</v>
      </c>
      <c r="IT22" s="27">
        <v>13.249385714285705</v>
      </c>
      <c r="IU22" s="27">
        <v>-6.6232750557659656</v>
      </c>
      <c r="IV22" s="27">
        <v>-5.2681859887203837</v>
      </c>
      <c r="IW22" s="27">
        <v>417.05624252931483</v>
      </c>
      <c r="IX22" s="27">
        <v>381.8675444103792</v>
      </c>
      <c r="IY22" s="27">
        <v>-1.1756209819914745</v>
      </c>
      <c r="IZ22" s="27">
        <v>-32.089752153513807</v>
      </c>
      <c r="JA22" s="27">
        <v>0.89283035539619027</v>
      </c>
      <c r="JB22" s="27">
        <v>7.6124999999999812</v>
      </c>
      <c r="JC22" s="27">
        <v>17.356913569973496</v>
      </c>
      <c r="JD22" s="27">
        <v>17.52180245429993</v>
      </c>
      <c r="JE22" s="27">
        <v>-6.0017841935731324</v>
      </c>
      <c r="JF22" s="27">
        <v>188.71367692016605</v>
      </c>
      <c r="JG22" s="27">
        <v>656.36601253458707</v>
      </c>
      <c r="JH22" s="27">
        <v>662.53282568151894</v>
      </c>
      <c r="JI22" s="27">
        <v>647.08952530311694</v>
      </c>
      <c r="JJ22" s="27">
        <v>641.51364492168307</v>
      </c>
      <c r="JK22" s="27">
        <v>620.69889891523655</v>
      </c>
      <c r="JL22" s="27">
        <v>656.48384911690027</v>
      </c>
      <c r="JM22" s="27">
        <v>2.4482158064268669</v>
      </c>
      <c r="JN22" s="27">
        <v>18.694500942544941</v>
      </c>
      <c r="JO22" s="27">
        <v>665.15356758804023</v>
      </c>
      <c r="JP22" s="27">
        <v>19.213395549774177</v>
      </c>
      <c r="JQ22" s="27">
        <v>19.213395549774177</v>
      </c>
      <c r="JR22" s="27">
        <v>659.76421340673835</v>
      </c>
      <c r="JS22" s="27">
        <v>2040.4261370275012</v>
      </c>
      <c r="JT22" s="27">
        <v>1410.222955043105</v>
      </c>
      <c r="JU22" s="27">
        <v>696.18278248987588</v>
      </c>
      <c r="JV22" s="27">
        <v>683.53703310449293</v>
      </c>
      <c r="JW22" s="27">
        <v>29.347244382939447</v>
      </c>
      <c r="JX22" s="27">
        <v>49.25</v>
      </c>
      <c r="JY22" s="27">
        <v>24.347244382939447</v>
      </c>
      <c r="JZ22" s="27">
        <v>-1.5000000000000004</v>
      </c>
      <c r="KA22" s="27">
        <v>47.751086956521746</v>
      </c>
      <c r="KB22" s="27">
        <v>-26.681178671973093</v>
      </c>
      <c r="KC22" s="27">
        <v>18.864978461792152</v>
      </c>
      <c r="KD22" s="27">
        <v>201.30717312698366</v>
      </c>
      <c r="KE22" s="27">
        <v>22.296978980241065</v>
      </c>
      <c r="KF22" s="27">
        <v>-191.72111726379396</v>
      </c>
      <c r="KG22" s="27">
        <v>59.59072662124634</v>
      </c>
      <c r="KH22" s="27">
        <v>46.340196011516028</v>
      </c>
      <c r="KI22" s="27">
        <v>3.1458647794609509</v>
      </c>
      <c r="KJ22" s="27">
        <v>3.2756334166758077</v>
      </c>
      <c r="KK22" s="27">
        <v>266.6708076551165</v>
      </c>
      <c r="KL22" s="27">
        <v>228.0208586121976</v>
      </c>
      <c r="KM22" s="27">
        <v>369.15935068131648</v>
      </c>
      <c r="KN22" s="27">
        <v>456.02967004364791</v>
      </c>
      <c r="KO22" s="27">
        <v>760.06148444744235</v>
      </c>
      <c r="KP22" s="27">
        <v>1401.602523676763</v>
      </c>
      <c r="KQ22" s="27">
        <v>35.198641928288275</v>
      </c>
      <c r="KR22" s="27">
        <v>36.34259779095764</v>
      </c>
      <c r="KS22" s="27">
        <v>-2.7809718539230004</v>
      </c>
      <c r="KT22" s="27">
        <v>-4.7520751023969554</v>
      </c>
      <c r="KU22" s="27">
        <v>-4.7520751023969554</v>
      </c>
      <c r="KV22" s="27">
        <v>416.3300266202296</v>
      </c>
      <c r="KW22" s="27">
        <v>-2.7809718539230004</v>
      </c>
      <c r="KX22" s="27">
        <v>-2.2510422425109922</v>
      </c>
      <c r="KY22" s="27">
        <v>20.669002947419923</v>
      </c>
      <c r="KZ22" s="27">
        <v>12.750628571428578</v>
      </c>
      <c r="LA22" s="27">
        <v>395.66780864044858</v>
      </c>
      <c r="LB22" s="27">
        <v>397.82777691062319</v>
      </c>
      <c r="LC22" s="27">
        <v>10.019910397097997</v>
      </c>
      <c r="LD22" s="27">
        <v>-4.2217030433700815</v>
      </c>
      <c r="LE22" s="27">
        <v>-20.921360546105277</v>
      </c>
      <c r="LF22" s="27">
        <v>85.045330895407005</v>
      </c>
      <c r="LG22" s="27">
        <v>17.419086907748042</v>
      </c>
      <c r="LH22" s="27">
        <v>8.6328303553961909</v>
      </c>
      <c r="LI22" s="27">
        <v>16.856913569973496</v>
      </c>
      <c r="LJ22" s="27">
        <v>16.669927557340433</v>
      </c>
      <c r="LK22" s="27">
        <v>45.24049149089555</v>
      </c>
      <c r="LL22" s="27">
        <v>660.48549950823906</v>
      </c>
      <c r="LM22" s="27">
        <v>-0.64886866517361463</v>
      </c>
      <c r="LN22" s="27">
        <v>80.224380383784521</v>
      </c>
      <c r="LO22" s="27">
        <v>7.85824979287412</v>
      </c>
      <c r="LP22" s="27">
        <v>7.85824979287412</v>
      </c>
      <c r="LQ22" s="27">
        <v>32.062955606429369</v>
      </c>
      <c r="LR22" s="27">
        <v>-143.69715752955847</v>
      </c>
      <c r="LS22" s="27">
        <v>-5.9080258500496683</v>
      </c>
      <c r="LT22" s="27">
        <v>21.669002947419923</v>
      </c>
      <c r="LU22" s="27">
        <v>6.2480124840179956</v>
      </c>
      <c r="LV22" s="28">
        <v>8.728166400034338</v>
      </c>
      <c r="LW22" s="28">
        <v>2.3682158064268668</v>
      </c>
      <c r="LX22" s="28">
        <v>9.7202165752487488</v>
      </c>
      <c r="LY22" s="28">
        <v>3.3158303553961903</v>
      </c>
      <c r="LZ22" s="28">
        <v>0.99999999999999933</v>
      </c>
      <c r="MA22" s="28">
        <v>420.93448066673517</v>
      </c>
      <c r="MB22" s="28">
        <v>60.051846218087633</v>
      </c>
      <c r="MC22" s="28">
        <v>1.0444051604099047</v>
      </c>
      <c r="MD22" s="28">
        <v>474.77209909273483</v>
      </c>
      <c r="ME22" s="28">
        <v>83.579975928818385</v>
      </c>
      <c r="MF22" s="28">
        <v>85.045330895407005</v>
      </c>
      <c r="MG22" s="28">
        <v>5.2728303553961906</v>
      </c>
      <c r="MH22" s="28">
        <v>-26.004028310623202</v>
      </c>
      <c r="MI22" s="28">
        <v>82.925358225489433</v>
      </c>
      <c r="MJ22" s="28">
        <v>0.49971302746646357</v>
      </c>
      <c r="MK22" s="28">
        <v>73.383828465895178</v>
      </c>
      <c r="ML22" s="28">
        <v>75.904266245055709</v>
      </c>
      <c r="MM22" s="28">
        <v>76.908446223277025</v>
      </c>
      <c r="MN22" s="28">
        <v>630.69889891523655</v>
      </c>
      <c r="MO22" s="28">
        <v>676.60465912499717</v>
      </c>
      <c r="MP22" s="28">
        <v>16.732642356321016</v>
      </c>
      <c r="MQ22" s="28">
        <v>-1.3229706271601196</v>
      </c>
      <c r="MR22" s="28">
        <v>13.7822243756059</v>
      </c>
      <c r="MS22" s="28">
        <v>57.310584738122465</v>
      </c>
      <c r="MT22" s="28">
        <v>30.500155563344666</v>
      </c>
      <c r="MU22" s="28">
        <v>3.5993634230276315E-2</v>
      </c>
      <c r="MV22" s="28">
        <v>2.0405342740830723</v>
      </c>
      <c r="MW22" s="28">
        <v>32.089752153513807</v>
      </c>
      <c r="MX22" s="28">
        <v>1.9845201792246734</v>
      </c>
      <c r="MY22" s="28">
        <v>0.12039561923593284</v>
      </c>
      <c r="MZ22" s="28">
        <v>1.8978237165469791</v>
      </c>
      <c r="NA22" s="28">
        <v>1.5749999999999677E-2</v>
      </c>
      <c r="NB22" s="28">
        <v>62.54718080936955</v>
      </c>
      <c r="NC22" s="28">
        <v>52.627151703934295</v>
      </c>
      <c r="ND22" s="28">
        <v>-0.17190107284138975</v>
      </c>
      <c r="NE22" s="28">
        <v>11.578478602605562</v>
      </c>
    </row>
    <row r="23" spans="1:369" x14ac:dyDescent="0.25">
      <c r="A23" s="1"/>
      <c r="B23" s="26">
        <v>46174</v>
      </c>
      <c r="C23" s="27">
        <v>24.644739084163696</v>
      </c>
      <c r="D23" s="27">
        <v>27.304942160761232</v>
      </c>
      <c r="E23" s="27">
        <v>50.604997145474549</v>
      </c>
      <c r="F23" s="27">
        <v>50.604997145474549</v>
      </c>
      <c r="G23" s="27">
        <v>30.29308830802189</v>
      </c>
      <c r="H23" s="27">
        <v>16.889247927068293</v>
      </c>
      <c r="I23" s="27">
        <v>39.000353586621351</v>
      </c>
      <c r="J23" s="27">
        <v>189.75604509043245</v>
      </c>
      <c r="K23" s="27">
        <v>191.50479616687244</v>
      </c>
      <c r="L23" s="27">
        <v>25.400079468234665</v>
      </c>
      <c r="M23" s="27">
        <v>29.929064022615204</v>
      </c>
      <c r="N23" s="27">
        <v>25.830278217118469</v>
      </c>
      <c r="O23" s="27">
        <v>23.489685934861683</v>
      </c>
      <c r="P23" s="27">
        <v>23.489685934861683</v>
      </c>
      <c r="Q23" s="27">
        <v>2.1911355750094761</v>
      </c>
      <c r="R23" s="27">
        <v>2.3903297181921443</v>
      </c>
      <c r="S23" s="27">
        <v>2.520000000000016</v>
      </c>
      <c r="T23" s="27">
        <v>2.7899999999999787</v>
      </c>
      <c r="U23" s="27">
        <v>-7.5762603565831608</v>
      </c>
      <c r="V23" s="27">
        <v>-4.436424380621971</v>
      </c>
      <c r="W23" s="27">
        <v>5.2625224975044863E-2</v>
      </c>
      <c r="X23" s="27">
        <v>1182.8417278940647</v>
      </c>
      <c r="Y23" s="27">
        <v>1.966295086067964</v>
      </c>
      <c r="Z23" s="27">
        <v>1.9023009924733354</v>
      </c>
      <c r="AA23" s="27">
        <v>1.3099888571523912</v>
      </c>
      <c r="AB23" s="27">
        <v>1.3099888571523912</v>
      </c>
      <c r="AC23" s="27">
        <v>1.2075430508786211</v>
      </c>
      <c r="AD23" s="27">
        <v>1.2075430508786213</v>
      </c>
      <c r="AE23" s="27">
        <v>27.172958732590917</v>
      </c>
      <c r="AF23" s="27">
        <v>31.172958732590917</v>
      </c>
      <c r="AG23" s="27">
        <v>0.16897443374484336</v>
      </c>
      <c r="AH23" s="27">
        <v>-27.822443661418273</v>
      </c>
      <c r="AI23" s="27">
        <v>3.6531346647605054</v>
      </c>
      <c r="AJ23" s="27">
        <v>3.1923009924733354</v>
      </c>
      <c r="AK23" s="27">
        <v>58.205067784394927</v>
      </c>
      <c r="AL23" s="27">
        <v>1.9223009924733354</v>
      </c>
      <c r="AM23" s="27">
        <v>-0.13000142857142838</v>
      </c>
      <c r="AN23" s="27">
        <v>-1.0424999985843949E-2</v>
      </c>
      <c r="AO23" s="27">
        <v>-0.18499928571428581</v>
      </c>
      <c r="AP23" s="27">
        <v>-0.19103246753128511</v>
      </c>
      <c r="AQ23" s="27">
        <v>-1.5880116072595138</v>
      </c>
      <c r="AR23" s="27">
        <v>16.944544754001221</v>
      </c>
      <c r="AS23" s="27">
        <v>-0.18473785929616757</v>
      </c>
      <c r="AT23" s="27">
        <v>27.3263648278018</v>
      </c>
      <c r="AU23" s="27">
        <v>0.12862395000000004</v>
      </c>
      <c r="AV23" s="27">
        <v>-7.5503546632272878E-2</v>
      </c>
      <c r="AW23" s="27">
        <v>-9.5003142857142078E-2</v>
      </c>
      <c r="AX23" s="27">
        <v>-7.5872459051264496E-2</v>
      </c>
      <c r="AY23" s="27">
        <v>1.9098358197132586</v>
      </c>
      <c r="AZ23" s="27">
        <v>-7.5432235448366391</v>
      </c>
      <c r="BA23" s="27">
        <v>1.9838696659956723</v>
      </c>
      <c r="BB23" s="27">
        <v>-0.16165360183526475</v>
      </c>
      <c r="BC23" s="27">
        <v>10.126928816002488</v>
      </c>
      <c r="BD23" s="27">
        <v>71.809006625849108</v>
      </c>
      <c r="BE23" s="27">
        <v>455.98696233861938</v>
      </c>
      <c r="BF23" s="27">
        <v>-1.5880116072595138</v>
      </c>
      <c r="BG23" s="27">
        <v>5.4366742799999956</v>
      </c>
      <c r="BH23" s="27">
        <v>2.6140008999999997</v>
      </c>
      <c r="BI23" s="27">
        <v>13.649625000000004</v>
      </c>
      <c r="BJ23" s="27">
        <v>16.596956228571379</v>
      </c>
      <c r="BK23" s="27">
        <v>206.0764625110173</v>
      </c>
      <c r="BL23" s="27">
        <v>-0.19165360183526475</v>
      </c>
      <c r="BM23" s="27">
        <v>58.247555930540535</v>
      </c>
      <c r="BN23" s="27">
        <v>1.9079972069444078</v>
      </c>
      <c r="BO23" s="27">
        <v>-7.0813846906487607E-2</v>
      </c>
      <c r="BP23" s="27">
        <v>-0.13500142857142838</v>
      </c>
      <c r="BQ23" s="27">
        <v>79.240399236913632</v>
      </c>
      <c r="BR23" s="27">
        <v>1.8539000384995881</v>
      </c>
      <c r="BS23" s="27">
        <v>-0.23224444525016874</v>
      </c>
      <c r="BT23" s="27">
        <v>-64.184982612234251</v>
      </c>
      <c r="BU23" s="27">
        <v>-4.9232951437793631</v>
      </c>
      <c r="BV23" s="27">
        <v>455.63696233861936</v>
      </c>
      <c r="BW23" s="27">
        <v>69.590522293554685</v>
      </c>
      <c r="BX23" s="27">
        <v>11.897770119510245</v>
      </c>
      <c r="BY23" s="27">
        <v>554.96773107774357</v>
      </c>
      <c r="BZ23" s="27">
        <v>18.102128144231212</v>
      </c>
      <c r="CA23" s="27">
        <v>392.61284167635364</v>
      </c>
      <c r="CB23" s="27">
        <v>-6.3739582318505441</v>
      </c>
      <c r="CC23" s="27">
        <v>-20.618612786429285</v>
      </c>
      <c r="CD23" s="27">
        <v>-8.347892633920253</v>
      </c>
      <c r="CE23" s="27">
        <v>-20.618612786429271</v>
      </c>
      <c r="CF23" s="27">
        <v>80.072827209632294</v>
      </c>
      <c r="CG23" s="27">
        <v>80.072827209632294</v>
      </c>
      <c r="CH23" s="27">
        <v>79.136269229411113</v>
      </c>
      <c r="CI23" s="27">
        <v>374.16761558032198</v>
      </c>
      <c r="CJ23" s="27">
        <v>80.072827209632294</v>
      </c>
      <c r="CK23" s="27">
        <v>69.135688654238052</v>
      </c>
      <c r="CL23" s="27">
        <v>518.3910513536473</v>
      </c>
      <c r="CM23" s="27">
        <v>473.3910513536473</v>
      </c>
      <c r="CN23" s="27">
        <v>20.5</v>
      </c>
      <c r="CO23" s="27">
        <v>-6.3453845040044214</v>
      </c>
      <c r="CP23" s="27">
        <v>415.28662021733254</v>
      </c>
      <c r="CQ23" s="27">
        <v>10.897967632770815</v>
      </c>
      <c r="CR23" s="27">
        <v>437.87692553274547</v>
      </c>
      <c r="CS23" s="27">
        <v>5.5125000000000686</v>
      </c>
      <c r="CT23" s="27">
        <v>11.143183473612783</v>
      </c>
      <c r="CU23" s="27">
        <v>667.92795520456843</v>
      </c>
      <c r="CV23" s="27">
        <v>20.245967111406333</v>
      </c>
      <c r="CW23" s="27">
        <v>646.10932811512964</v>
      </c>
      <c r="CX23" s="27">
        <v>-0.13500142857142838</v>
      </c>
      <c r="CY23" s="27">
        <v>1.6561180903942376</v>
      </c>
      <c r="CZ23" s="27">
        <v>2.6252249999999893E-3</v>
      </c>
      <c r="DA23" s="27">
        <v>1.8123009924733353</v>
      </c>
      <c r="DB23" s="27">
        <v>2.1363488158394648</v>
      </c>
      <c r="DC23" s="27">
        <v>2.6500000000000026</v>
      </c>
      <c r="DD23" s="27">
        <v>2.2300000000000098</v>
      </c>
      <c r="DE23" s="27">
        <v>1.8079972069444077</v>
      </c>
      <c r="DF23" s="27">
        <v>2.6767205742598498E-3</v>
      </c>
      <c r="DG23" s="27">
        <v>2.2299999999999893</v>
      </c>
      <c r="DH23" s="27">
        <v>2.5499999999999967</v>
      </c>
      <c r="DI23" s="27">
        <v>39.580201603973855</v>
      </c>
      <c r="DJ23" s="27">
        <v>38.600296737513283</v>
      </c>
      <c r="DK23" s="27">
        <v>386.00296737513281</v>
      </c>
      <c r="DL23" s="27">
        <v>217.94837002793176</v>
      </c>
      <c r="DM23" s="27">
        <v>40.180845983902763</v>
      </c>
      <c r="DN23" s="27">
        <v>659.48748137944483</v>
      </c>
      <c r="DO23" s="27">
        <v>-11.999999999999989</v>
      </c>
      <c r="DP23" s="27">
        <v>392.67775250082536</v>
      </c>
      <c r="DQ23" s="27">
        <v>393.912396916467</v>
      </c>
      <c r="DR23" s="27">
        <v>533.4</v>
      </c>
      <c r="DS23" s="27">
        <v>676.68351480581055</v>
      </c>
      <c r="DT23" s="27">
        <v>667.92795520456843</v>
      </c>
      <c r="DU23" s="27">
        <v>666.72063305018651</v>
      </c>
      <c r="DV23" s="27">
        <v>706.10308368369124</v>
      </c>
      <c r="DW23" s="27">
        <v>8.6631824139009002</v>
      </c>
      <c r="DX23" s="27">
        <v>7.9998928571428651</v>
      </c>
      <c r="DY23" s="27">
        <v>19.154110093688956</v>
      </c>
      <c r="DZ23" s="27">
        <v>1.981115939633896</v>
      </c>
      <c r="EA23" s="27">
        <v>722.10308368369124</v>
      </c>
      <c r="EB23" s="27">
        <v>24.3263648278018</v>
      </c>
      <c r="EC23" s="27">
        <v>20.562596942911149</v>
      </c>
      <c r="ED23" s="27">
        <v>10.889247927068293</v>
      </c>
      <c r="EE23" s="27">
        <v>-42.699738250309437</v>
      </c>
      <c r="EF23" s="27">
        <v>-5.9080258500496683</v>
      </c>
      <c r="EG23" s="27">
        <v>17.675309231772779</v>
      </c>
      <c r="EH23" s="27">
        <v>13.130398618842287</v>
      </c>
      <c r="EI23" s="27">
        <v>11.852292034274484</v>
      </c>
      <c r="EJ23" s="27">
        <v>-85.399476500618874</v>
      </c>
      <c r="EK23" s="27">
        <v>18.112376249999983</v>
      </c>
      <c r="EL23" s="27">
        <v>13.749542857142844</v>
      </c>
      <c r="EM23" s="27">
        <v>-4.1975476908942806</v>
      </c>
      <c r="EN23" s="27">
        <v>410.60798794208029</v>
      </c>
      <c r="EO23" s="27">
        <v>2.0999999999999974</v>
      </c>
      <c r="EP23" s="27">
        <v>658.21798860925503</v>
      </c>
      <c r="EQ23" s="27">
        <v>660.22938753305186</v>
      </c>
      <c r="ER23" s="27">
        <v>1.9581943964787998</v>
      </c>
      <c r="ES23" s="27">
        <v>659.03468095239248</v>
      </c>
      <c r="ET23" s="27">
        <v>20.790755885925293</v>
      </c>
      <c r="EU23" s="27">
        <v>655.34543925758874</v>
      </c>
      <c r="EV23" s="27">
        <v>655.34543925758874</v>
      </c>
      <c r="EW23" s="27">
        <v>11.100087690038027</v>
      </c>
      <c r="EX23" s="27">
        <v>-6.4048142916521211</v>
      </c>
      <c r="EY23" s="27">
        <v>532.99345437879765</v>
      </c>
      <c r="EZ23" s="27">
        <v>-6.3567915506579569</v>
      </c>
      <c r="FA23" s="27">
        <v>504.80698259000724</v>
      </c>
      <c r="FB23" s="27">
        <v>637.04995059260841</v>
      </c>
      <c r="FC23" s="27">
        <v>-16.075503546632273</v>
      </c>
      <c r="FD23" s="27">
        <v>-93.399476500618874</v>
      </c>
      <c r="FE23" s="27">
        <v>11212.738745867979</v>
      </c>
      <c r="FF23" s="27">
        <v>153.77519031642316</v>
      </c>
      <c r="FG23" s="27">
        <v>8.8056405845170449</v>
      </c>
      <c r="FH23" s="27">
        <v>714.90010968366346</v>
      </c>
      <c r="FI23" s="27">
        <v>15.25</v>
      </c>
      <c r="FJ23" s="27">
        <v>11.78148644359556</v>
      </c>
      <c r="FK23" s="27">
        <v>17.389247927068293</v>
      </c>
      <c r="FL23" s="27">
        <v>3.6249887499999831</v>
      </c>
      <c r="FM23" s="27">
        <v>-3.1963303880075635</v>
      </c>
      <c r="FN23" s="27">
        <v>63.446619419169053</v>
      </c>
      <c r="FO23" s="27">
        <v>5.2739557268823889</v>
      </c>
      <c r="FP23" s="27">
        <v>2.6249887499999831</v>
      </c>
      <c r="FQ23" s="27">
        <v>62.713679445807522</v>
      </c>
      <c r="FR23" s="27">
        <v>4.857909802595942</v>
      </c>
      <c r="FS23" s="27">
        <v>7.8750000000001909E-3</v>
      </c>
      <c r="FT23" s="27">
        <v>-0.13897443374484336</v>
      </c>
      <c r="FU23" s="27">
        <v>2.0123009924733357</v>
      </c>
      <c r="FV23" s="27">
        <v>2.1117688322406067</v>
      </c>
      <c r="FW23" s="27">
        <v>1.2993750000000002</v>
      </c>
      <c r="FX23" s="27">
        <v>-11.999999999999989</v>
      </c>
      <c r="FY23" s="27">
        <v>2.0623009924733355</v>
      </c>
      <c r="FZ23" s="27">
        <v>-0.13500142857142897</v>
      </c>
      <c r="GA23" s="27">
        <v>2.1953421579976302</v>
      </c>
      <c r="GB23" s="27">
        <v>-3.1696159694765456</v>
      </c>
      <c r="GC23" s="27">
        <v>25.018335630171041</v>
      </c>
      <c r="GD23" s="27">
        <v>47.791086956521745</v>
      </c>
      <c r="GE23" s="27">
        <v>0.16290088571428565</v>
      </c>
      <c r="GF23" s="27">
        <v>469.00645639382617</v>
      </c>
      <c r="GG23" s="27">
        <v>63.528633572328289</v>
      </c>
      <c r="GH23" s="27">
        <v>468.60645639382619</v>
      </c>
      <c r="GI23" s="27">
        <v>1.5662166312927783</v>
      </c>
      <c r="GJ23" s="27">
        <v>25.018279020587489</v>
      </c>
      <c r="GK23" s="27">
        <v>5.298034742857145</v>
      </c>
      <c r="GL23" s="27">
        <v>0.33936081412046964</v>
      </c>
      <c r="GM23" s="27">
        <v>-1.0491790985662927E-2</v>
      </c>
      <c r="GN23" s="27">
        <v>1.7620214603134094</v>
      </c>
      <c r="GO23" s="27">
        <v>266.35749234052383</v>
      </c>
      <c r="GP23" s="27">
        <v>4.857909802595942</v>
      </c>
      <c r="GQ23" s="27">
        <v>0.22596615371758633</v>
      </c>
      <c r="GR23" s="27">
        <v>633.40847533247529</v>
      </c>
      <c r="GS23" s="27">
        <v>28.729103193433463</v>
      </c>
      <c r="GT23" s="27">
        <v>9.9749996792526333E-3</v>
      </c>
      <c r="GU23" s="27">
        <v>0.16290088295191513</v>
      </c>
      <c r="GV23" s="27">
        <v>-93.399476500618874</v>
      </c>
      <c r="GW23" s="27">
        <v>0.19845130316942922</v>
      </c>
      <c r="GX23" s="27">
        <v>20.696497824111571</v>
      </c>
      <c r="GY23" s="27">
        <v>19.046930195265922</v>
      </c>
      <c r="GZ23" s="27">
        <v>0.13304116552429468</v>
      </c>
      <c r="HA23" s="27">
        <v>0.22304116552429468</v>
      </c>
      <c r="HB23" s="27">
        <v>24.312730085933762</v>
      </c>
      <c r="HC23" s="27">
        <v>0.16342825621961354</v>
      </c>
      <c r="HD23" s="27">
        <v>0.16342825621961354</v>
      </c>
      <c r="HE23" s="27">
        <v>2.2098358197132586</v>
      </c>
      <c r="HF23" s="27">
        <v>2.2098358197132587E-2</v>
      </c>
      <c r="HG23" s="27">
        <v>-0.11049179098566293</v>
      </c>
      <c r="HH23" s="27">
        <v>-0.10049179098566294</v>
      </c>
      <c r="HI23" s="27">
        <v>2.6252249750448602E-3</v>
      </c>
      <c r="HJ23" s="27">
        <v>2.1230251200000003</v>
      </c>
      <c r="HK23" s="27">
        <v>-5.7401661428571615E-2</v>
      </c>
      <c r="HL23" s="27">
        <v>6.25997914285715E-2</v>
      </c>
      <c r="HM23" s="27">
        <v>29.76800480741845</v>
      </c>
      <c r="HN23" s="27">
        <v>30.437405713987054</v>
      </c>
      <c r="HO23" s="27">
        <v>633.99847533247532</v>
      </c>
      <c r="HP23" s="27">
        <v>1190.0540294627549</v>
      </c>
      <c r="HQ23" s="27">
        <v>1332.758305801392</v>
      </c>
      <c r="HR23" s="27">
        <v>574.76477201663192</v>
      </c>
      <c r="HS23" s="27">
        <v>576.76477201663192</v>
      </c>
      <c r="HT23" s="27">
        <v>626.87802505862089</v>
      </c>
      <c r="HU23" s="27">
        <v>633.02973680723949</v>
      </c>
      <c r="HV23" s="27">
        <v>662.10308368369124</v>
      </c>
      <c r="HW23" s="27">
        <v>4.6175493664952683</v>
      </c>
      <c r="HX23" s="27">
        <v>0.5249887499999828</v>
      </c>
      <c r="HY23" s="27">
        <v>-31.822443661418273</v>
      </c>
      <c r="HZ23" s="27">
        <v>658.39447479982869</v>
      </c>
      <c r="IA23" s="27">
        <v>608.01175046093215</v>
      </c>
      <c r="IB23" s="27">
        <v>11.647870667158976</v>
      </c>
      <c r="IC23" s="27">
        <v>11.911718227800741</v>
      </c>
      <c r="ID23" s="27">
        <v>127.86783885543821</v>
      </c>
      <c r="IE23" s="27">
        <v>659.48748137944483</v>
      </c>
      <c r="IF23" s="27">
        <v>139.28134720174549</v>
      </c>
      <c r="IG23" s="27">
        <v>0.20017493022240981</v>
      </c>
      <c r="IH23" s="27">
        <v>439.36268301283951</v>
      </c>
      <c r="II23" s="27">
        <v>-27.29124580140541</v>
      </c>
      <c r="IJ23" s="27">
        <v>392.67775250082536</v>
      </c>
      <c r="IK23" s="27">
        <v>18.5</v>
      </c>
      <c r="IL23" s="27">
        <v>415.66869112143132</v>
      </c>
      <c r="IM23" s="27">
        <v>392.67775250082536</v>
      </c>
      <c r="IN23" s="27">
        <v>-15.911221830709136</v>
      </c>
      <c r="IO23" s="27">
        <v>-13.911221830709136</v>
      </c>
      <c r="IP23" s="27">
        <v>392.17628366167389</v>
      </c>
      <c r="IQ23" s="27">
        <v>0.49825991697185479</v>
      </c>
      <c r="IR23" s="27">
        <v>437.89923374348569</v>
      </c>
      <c r="IS23" s="27">
        <v>45.340491490895552</v>
      </c>
      <c r="IT23" s="27">
        <v>13.749542857142846</v>
      </c>
      <c r="IU23" s="27">
        <v>-6.9095366887806451</v>
      </c>
      <c r="IV23" s="27">
        <v>-5.5538926242670055</v>
      </c>
      <c r="IW23" s="27">
        <v>415.28662021733254</v>
      </c>
      <c r="IX23" s="27">
        <v>379.88007085943241</v>
      </c>
      <c r="IY23" s="27">
        <v>-0.92554955342004686</v>
      </c>
      <c r="IZ23" s="27">
        <v>-31.696159694765456</v>
      </c>
      <c r="JA23" s="27">
        <v>0.89283035539619027</v>
      </c>
      <c r="JB23" s="27">
        <v>7.6124999999999812</v>
      </c>
      <c r="JC23" s="27">
        <v>17.3263648278018</v>
      </c>
      <c r="JD23" s="27">
        <v>17.392606222572326</v>
      </c>
      <c r="JE23" s="27">
        <v>-6.0017841935731324</v>
      </c>
      <c r="JF23" s="27">
        <v>189.34810554061892</v>
      </c>
      <c r="JG23" s="27">
        <v>655.21549187505866</v>
      </c>
      <c r="JH23" s="27">
        <v>661.40703636664159</v>
      </c>
      <c r="JI23" s="27">
        <v>645.86103799488762</v>
      </c>
      <c r="JJ23" s="27">
        <v>640.38927373124761</v>
      </c>
      <c r="JK23" s="27">
        <v>618.22938753305186</v>
      </c>
      <c r="JL23" s="27">
        <v>655.30312276956784</v>
      </c>
      <c r="JM23" s="27">
        <v>2.4482158064268669</v>
      </c>
      <c r="JN23" s="27">
        <v>18.562596942911149</v>
      </c>
      <c r="JO23" s="27">
        <v>663.90876540996453</v>
      </c>
      <c r="JP23" s="27">
        <v>19.083174190521248</v>
      </c>
      <c r="JQ23" s="27">
        <v>19.083174190521248</v>
      </c>
      <c r="JR23" s="27">
        <v>657.25016178391263</v>
      </c>
      <c r="JS23" s="27">
        <v>2039.1929786186081</v>
      </c>
      <c r="JT23" s="27">
        <v>1410.0755650303502</v>
      </c>
      <c r="JU23" s="27">
        <v>694.91153635822548</v>
      </c>
      <c r="JV23" s="27">
        <v>682.0560567658074</v>
      </c>
      <c r="JW23" s="27">
        <v>29.102128144231212</v>
      </c>
      <c r="JX23" s="27">
        <v>49.25</v>
      </c>
      <c r="JY23" s="27">
        <v>24.102128144231212</v>
      </c>
      <c r="JZ23" s="27">
        <v>-1.5000000000000004</v>
      </c>
      <c r="KA23" s="27">
        <v>47.751086956521746</v>
      </c>
      <c r="KB23" s="27">
        <v>-26.67066495759147</v>
      </c>
      <c r="KC23" s="27">
        <v>18.805440581428744</v>
      </c>
      <c r="KD23" s="27">
        <v>201.94221152801515</v>
      </c>
      <c r="KE23" s="27">
        <v>22.172958732590917</v>
      </c>
      <c r="KF23" s="27">
        <v>-192.32591574096679</v>
      </c>
      <c r="KG23" s="27">
        <v>59.837658048248294</v>
      </c>
      <c r="KH23" s="27">
        <v>46.088272439248222</v>
      </c>
      <c r="KI23" s="27">
        <v>2.8994376289798631</v>
      </c>
      <c r="KJ23" s="27">
        <v>3.0277143850247632</v>
      </c>
      <c r="KK23" s="27">
        <v>266.45749234052386</v>
      </c>
      <c r="KL23" s="27">
        <v>228.0208586121976</v>
      </c>
      <c r="KM23" s="27">
        <v>369.17090823621857</v>
      </c>
      <c r="KN23" s="27">
        <v>457.02973680723949</v>
      </c>
      <c r="KO23" s="27">
        <v>760.06821260095398</v>
      </c>
      <c r="KP23" s="27">
        <v>1400.3352060526877</v>
      </c>
      <c r="KQ23" s="27">
        <v>35.22256233806818</v>
      </c>
      <c r="KR23" s="27">
        <v>36.367295614055394</v>
      </c>
      <c r="KS23" s="27">
        <v>-3.1822443661418274</v>
      </c>
      <c r="KT23" s="27">
        <v>-5.1558170729224244</v>
      </c>
      <c r="KU23" s="27">
        <v>-5.1558170729224244</v>
      </c>
      <c r="KV23" s="27">
        <v>413.81079632669321</v>
      </c>
      <c r="KW23" s="27">
        <v>-3.1822443661418274</v>
      </c>
      <c r="KX23" s="27">
        <v>-2.651548212209685</v>
      </c>
      <c r="KY23" s="27">
        <v>20.017493022240981</v>
      </c>
      <c r="KZ23" s="27">
        <v>12.750628571428578</v>
      </c>
      <c r="LA23" s="27">
        <v>393.91239691646695</v>
      </c>
      <c r="LB23" s="27">
        <v>395.10050152930626</v>
      </c>
      <c r="LC23" s="27">
        <v>9.2417655725702819</v>
      </c>
      <c r="LD23" s="27">
        <v>-4.6252646603621868</v>
      </c>
      <c r="LE23" s="27">
        <v>-19.733685458681606</v>
      </c>
      <c r="LF23" s="27">
        <v>85.003037806351344</v>
      </c>
      <c r="LG23" s="27">
        <v>17.389247927068293</v>
      </c>
      <c r="LH23" s="27">
        <v>8.6328303553961909</v>
      </c>
      <c r="LI23" s="27">
        <v>16.8263648278018</v>
      </c>
      <c r="LJ23" s="27">
        <v>16.649468449333988</v>
      </c>
      <c r="LK23" s="27">
        <v>45.24049149089555</v>
      </c>
      <c r="LL23" s="27">
        <v>658.21798860925503</v>
      </c>
      <c r="LM23" s="27">
        <v>-0.63675974134528857</v>
      </c>
      <c r="LN23" s="27">
        <v>79.240399236913632</v>
      </c>
      <c r="LO23" s="27">
        <v>7.5333719954135638</v>
      </c>
      <c r="LP23" s="27">
        <v>7.5333719954135638</v>
      </c>
      <c r="LQ23" s="27">
        <v>31.581296060589729</v>
      </c>
      <c r="LR23" s="27">
        <v>-145.49153349870954</v>
      </c>
      <c r="LS23" s="27">
        <v>-5.9080258500496683</v>
      </c>
      <c r="LT23" s="27">
        <v>21.017493022240981</v>
      </c>
      <c r="LU23" s="27">
        <v>5.9809126192100655</v>
      </c>
      <c r="LV23" s="28">
        <v>8.4618378787518314</v>
      </c>
      <c r="LW23" s="28">
        <v>2.3682158064268668</v>
      </c>
      <c r="LX23" s="28">
        <v>9.4531762127438643</v>
      </c>
      <c r="LY23" s="28">
        <v>3.3158303553961903</v>
      </c>
      <c r="LZ23" s="28">
        <v>0.99999999999999933</v>
      </c>
      <c r="MA23" s="28">
        <v>418.16761558032198</v>
      </c>
      <c r="MB23" s="28">
        <v>59.743185956458014</v>
      </c>
      <c r="MC23" s="28">
        <v>0.95737927126329114</v>
      </c>
      <c r="MD23" s="28">
        <v>472.57310823732541</v>
      </c>
      <c r="ME23" s="28">
        <v>83.599866795327259</v>
      </c>
      <c r="MF23" s="28">
        <v>85.003037806351344</v>
      </c>
      <c r="MG23" s="28">
        <v>5.2728303553961906</v>
      </c>
      <c r="MH23" s="28">
        <v>-24.488269191169771</v>
      </c>
      <c r="MI23" s="28">
        <v>82.901023405945224</v>
      </c>
      <c r="MJ23" s="28">
        <v>0.40605344139150251</v>
      </c>
      <c r="MK23" s="28">
        <v>73.082263307948139</v>
      </c>
      <c r="ML23" s="28">
        <v>75.605785431746469</v>
      </c>
      <c r="MM23" s="28">
        <v>76.6059861778716</v>
      </c>
      <c r="MN23" s="28">
        <v>628.22938753305186</v>
      </c>
      <c r="MO23" s="28">
        <v>675.25211933627804</v>
      </c>
      <c r="MP23" s="28">
        <v>16.462195577739351</v>
      </c>
      <c r="MQ23" s="28">
        <v>-1.3562076155950016</v>
      </c>
      <c r="MR23" s="28">
        <v>13.915732208346039</v>
      </c>
      <c r="MS23" s="28">
        <v>57.776098676496893</v>
      </c>
      <c r="MT23" s="28">
        <v>30.66040696167688</v>
      </c>
      <c r="MU23" s="28">
        <v>3.5993634230276315E-2</v>
      </c>
      <c r="MV23" s="28">
        <v>2.0323009924733357</v>
      </c>
      <c r="MW23" s="28">
        <v>31.696159694765456</v>
      </c>
      <c r="MX23" s="28">
        <v>1.9779972069444078</v>
      </c>
      <c r="MY23" s="28">
        <v>0.12039561923593284</v>
      </c>
      <c r="MZ23" s="28">
        <v>1.9038696659956722</v>
      </c>
      <c r="NA23" s="28">
        <v>1.5749999999999677E-2</v>
      </c>
      <c r="NB23" s="28">
        <v>62.786720489133508</v>
      </c>
      <c r="NC23" s="28">
        <v>52.871445303661481</v>
      </c>
      <c r="ND23" s="28">
        <v>-0.17190107284138975</v>
      </c>
      <c r="NE23" s="28">
        <v>11.485429410982711</v>
      </c>
    </row>
    <row r="24" spans="1:369" x14ac:dyDescent="0.25">
      <c r="A24" s="1"/>
      <c r="B24" s="26">
        <v>46204</v>
      </c>
      <c r="C24" s="27">
        <v>24.649670497687293</v>
      </c>
      <c r="D24" s="27">
        <v>27.16058685557217</v>
      </c>
      <c r="E24" s="27">
        <v>49.652805901655356</v>
      </c>
      <c r="F24" s="27">
        <v>49.652805901655356</v>
      </c>
      <c r="G24" s="27">
        <v>30.29308830802189</v>
      </c>
      <c r="H24" s="27">
        <v>16.829500280611768</v>
      </c>
      <c r="I24" s="27">
        <v>39.000353586621351</v>
      </c>
      <c r="J24" s="27">
        <v>189.75604509043245</v>
      </c>
      <c r="K24" s="27">
        <v>189.51114123949574</v>
      </c>
      <c r="L24" s="27">
        <v>25.400079468234665</v>
      </c>
      <c r="M24" s="27">
        <v>29.919627106308575</v>
      </c>
      <c r="N24" s="27">
        <v>25.830278217118469</v>
      </c>
      <c r="O24" s="27">
        <v>23.558010999265996</v>
      </c>
      <c r="P24" s="27">
        <v>23.558010999265996</v>
      </c>
      <c r="Q24" s="27">
        <v>2.1904446892864136</v>
      </c>
      <c r="R24" s="27">
        <v>2.3895760246760762</v>
      </c>
      <c r="S24" s="27">
        <v>2.520000000000016</v>
      </c>
      <c r="T24" s="27">
        <v>2.7899999999999787</v>
      </c>
      <c r="U24" s="27">
        <v>-7.7455755864595872</v>
      </c>
      <c r="V24" s="27">
        <v>-4.5760338125803299</v>
      </c>
      <c r="W24" s="27">
        <v>6.0499812400189784E-2</v>
      </c>
      <c r="X24" s="27">
        <v>1167.7729363773419</v>
      </c>
      <c r="Y24" s="27">
        <v>1.9427802468326396</v>
      </c>
      <c r="Z24" s="27">
        <v>1.8855668816170179</v>
      </c>
      <c r="AA24" s="27">
        <v>1.3099888571523912</v>
      </c>
      <c r="AB24" s="27">
        <v>1.3099888571523912</v>
      </c>
      <c r="AC24" s="27">
        <v>1.2075430508786211</v>
      </c>
      <c r="AD24" s="27">
        <v>1.2075430508786213</v>
      </c>
      <c r="AE24" s="27">
        <v>27.123715398965121</v>
      </c>
      <c r="AF24" s="27">
        <v>31.123715398965121</v>
      </c>
      <c r="AG24" s="27">
        <v>0.17103267264630251</v>
      </c>
      <c r="AH24" s="27">
        <v>-32.033746978140741</v>
      </c>
      <c r="AI24" s="27">
        <v>3.6574617077731313</v>
      </c>
      <c r="AJ24" s="27">
        <v>3.1755668816170179</v>
      </c>
      <c r="AK24" s="27">
        <v>58.004251859648058</v>
      </c>
      <c r="AL24" s="27">
        <v>1.9055668816170179</v>
      </c>
      <c r="AM24" s="27">
        <v>-0.11499742857142839</v>
      </c>
      <c r="AN24" s="27">
        <v>-1.0424999985843949E-2</v>
      </c>
      <c r="AO24" s="27">
        <v>-0.17749553571428578</v>
      </c>
      <c r="AP24" s="27">
        <v>-0.31094736403093515</v>
      </c>
      <c r="AQ24" s="27">
        <v>-1.4190540064871326</v>
      </c>
      <c r="AR24" s="27">
        <v>17.703432125104605</v>
      </c>
      <c r="AS24" s="27">
        <v>-0.17052864711240395</v>
      </c>
      <c r="AT24" s="27">
        <v>27.26687517199376</v>
      </c>
      <c r="AU24" s="27">
        <v>0.12022627500000004</v>
      </c>
      <c r="AV24" s="27">
        <v>-6.734295739054097E-2</v>
      </c>
      <c r="AW24" s="27">
        <v>-8.7500142857142138E-2</v>
      </c>
      <c r="AX24" s="27">
        <v>-8.3639436836887571E-2</v>
      </c>
      <c r="AY24" s="27">
        <v>1.9115692670634716</v>
      </c>
      <c r="AZ24" s="27">
        <v>-7.7348454352451599</v>
      </c>
      <c r="BA24" s="27">
        <v>2.0014638592183505</v>
      </c>
      <c r="BB24" s="27">
        <v>-0.15420547758001568</v>
      </c>
      <c r="BC24" s="27">
        <v>10.084402295817174</v>
      </c>
      <c r="BD24" s="27">
        <v>71.509187828272559</v>
      </c>
      <c r="BE24" s="27">
        <v>454.08311393320588</v>
      </c>
      <c r="BF24" s="27">
        <v>-1.4190540064871326</v>
      </c>
      <c r="BG24" s="27">
        <v>5.132481839999997</v>
      </c>
      <c r="BH24" s="27">
        <v>2.6291229999999999</v>
      </c>
      <c r="BI24" s="27">
        <v>13.550625000000004</v>
      </c>
      <c r="BJ24" s="27">
        <v>16.691285828571377</v>
      </c>
      <c r="BK24" s="27">
        <v>204.58175825337915</v>
      </c>
      <c r="BL24" s="27">
        <v>-0.18420547758001568</v>
      </c>
      <c r="BM24" s="27">
        <v>58.017826370625627</v>
      </c>
      <c r="BN24" s="27">
        <v>1.9178244223814629</v>
      </c>
      <c r="BO24" s="27">
        <v>-6.6314331430588402E-2</v>
      </c>
      <c r="BP24" s="27">
        <v>-0.11999742857142839</v>
      </c>
      <c r="BQ24" s="27">
        <v>81.538395847744326</v>
      </c>
      <c r="BR24" s="27">
        <v>1.8509286384132313</v>
      </c>
      <c r="BS24" s="27">
        <v>-0.19554396738953547</v>
      </c>
      <c r="BT24" s="27">
        <v>-63.64519291686549</v>
      </c>
      <c r="BU24" s="27">
        <v>-5.1113211991426093</v>
      </c>
      <c r="BV24" s="27">
        <v>453.73311393320586</v>
      </c>
      <c r="BW24" s="27">
        <v>69.556529577161527</v>
      </c>
      <c r="BX24" s="27">
        <v>11.924405332429068</v>
      </c>
      <c r="BY24" s="27">
        <v>553.19892723423504</v>
      </c>
      <c r="BZ24" s="27">
        <v>17.858190722758643</v>
      </c>
      <c r="CA24" s="27">
        <v>390.62876262409202</v>
      </c>
      <c r="CB24" s="27">
        <v>-6.7130974281756766</v>
      </c>
      <c r="CC24" s="27">
        <v>-20.05487063925608</v>
      </c>
      <c r="CD24" s="27">
        <v>-8.7663044526210392</v>
      </c>
      <c r="CE24" s="27">
        <v>-20.054870639256066</v>
      </c>
      <c r="CF24" s="27">
        <v>80.002030894302891</v>
      </c>
      <c r="CG24" s="27">
        <v>80.002030894302891</v>
      </c>
      <c r="CH24" s="27">
        <v>79.2086454900153</v>
      </c>
      <c r="CI24" s="27">
        <v>371.51471966798209</v>
      </c>
      <c r="CJ24" s="27">
        <v>80.002030894302891</v>
      </c>
      <c r="CK24" s="27">
        <v>68.736438090579654</v>
      </c>
      <c r="CL24" s="27">
        <v>518.35495299415743</v>
      </c>
      <c r="CM24" s="27">
        <v>473.35495299415743</v>
      </c>
      <c r="CN24" s="27">
        <v>20.5</v>
      </c>
      <c r="CO24" s="27">
        <v>-6.7239128046482932</v>
      </c>
      <c r="CP24" s="27">
        <v>412.535460219882</v>
      </c>
      <c r="CQ24" s="27">
        <v>10.867816851328326</v>
      </c>
      <c r="CR24" s="27">
        <v>435.61485448893899</v>
      </c>
      <c r="CS24" s="27">
        <v>5.5125000000000686</v>
      </c>
      <c r="CT24" s="27">
        <v>11.112069706432736</v>
      </c>
      <c r="CU24" s="27">
        <v>667.50472383054785</v>
      </c>
      <c r="CV24" s="27">
        <v>20.193153311376577</v>
      </c>
      <c r="CW24" s="27">
        <v>645.65655353340924</v>
      </c>
      <c r="CX24" s="27">
        <v>-0.11999742857142839</v>
      </c>
      <c r="CY24" s="27">
        <v>1.6690678265073957</v>
      </c>
      <c r="CZ24" s="27">
        <v>1.0499812499999957E-2</v>
      </c>
      <c r="DA24" s="27">
        <v>1.7955668816170178</v>
      </c>
      <c r="DB24" s="27">
        <v>2.1451262601628325</v>
      </c>
      <c r="DC24" s="27">
        <v>2.6500000000000026</v>
      </c>
      <c r="DD24" s="27">
        <v>2.2300000000000098</v>
      </c>
      <c r="DE24" s="27">
        <v>1.8178244223814628</v>
      </c>
      <c r="DF24" s="27">
        <v>1.0705773464987097E-2</v>
      </c>
      <c r="DG24" s="27">
        <v>2.2299999999999893</v>
      </c>
      <c r="DH24" s="27">
        <v>2.5499999999999967</v>
      </c>
      <c r="DI24" s="27">
        <v>39.40691514919029</v>
      </c>
      <c r="DJ24" s="27">
        <v>38.412208577197234</v>
      </c>
      <c r="DK24" s="27">
        <v>384.12208577197231</v>
      </c>
      <c r="DL24" s="27">
        <v>216.88647581182664</v>
      </c>
      <c r="DM24" s="27">
        <v>40.016956739439969</v>
      </c>
      <c r="DN24" s="27">
        <v>655.02436339825215</v>
      </c>
      <c r="DO24" s="27">
        <v>-11.999999999999989</v>
      </c>
      <c r="DP24" s="27">
        <v>391.15079497606251</v>
      </c>
      <c r="DQ24" s="27">
        <v>391.14855718083646</v>
      </c>
      <c r="DR24" s="27">
        <v>533.4</v>
      </c>
      <c r="DS24" s="27">
        <v>675.89065222648571</v>
      </c>
      <c r="DT24" s="27">
        <v>667.50472383054773</v>
      </c>
      <c r="DU24" s="27">
        <v>666.52033644502421</v>
      </c>
      <c r="DV24" s="27">
        <v>705.37404124920477</v>
      </c>
      <c r="DW24" s="27">
        <v>8.6334375859968802</v>
      </c>
      <c r="DX24" s="27">
        <v>8.2496071428571511</v>
      </c>
      <c r="DY24" s="27">
        <v>19.065718333625785</v>
      </c>
      <c r="DZ24" s="27">
        <v>1.7274667210188479</v>
      </c>
      <c r="EA24" s="27">
        <v>721.37404124920477</v>
      </c>
      <c r="EB24" s="27">
        <v>24.26687517199376</v>
      </c>
      <c r="EC24" s="27">
        <v>20.473973943157194</v>
      </c>
      <c r="ED24" s="27">
        <v>10.829500280611768</v>
      </c>
      <c r="EE24" s="27">
        <v>-41.99416994205319</v>
      </c>
      <c r="EF24" s="27">
        <v>-5.7678637922037348</v>
      </c>
      <c r="EG24" s="27">
        <v>17.387223583545186</v>
      </c>
      <c r="EH24" s="27">
        <v>12.593281749541996</v>
      </c>
      <c r="EI24" s="27">
        <v>11.31888152123447</v>
      </c>
      <c r="EJ24" s="27">
        <v>-83.988339884106381</v>
      </c>
      <c r="EK24" s="27">
        <v>18.637132499999982</v>
      </c>
      <c r="EL24" s="27">
        <v>14.749857142857129</v>
      </c>
      <c r="EM24" s="27">
        <v>-4.3998607167296626</v>
      </c>
      <c r="EN24" s="27">
        <v>409.13347318551996</v>
      </c>
      <c r="EO24" s="27">
        <v>2.0999999999999974</v>
      </c>
      <c r="EP24" s="27">
        <v>653.7484135913362</v>
      </c>
      <c r="EQ24" s="27">
        <v>655.74527476013748</v>
      </c>
      <c r="ER24" s="27">
        <v>1.9581943964787998</v>
      </c>
      <c r="ES24" s="27">
        <v>654.51121126409271</v>
      </c>
      <c r="ET24" s="27">
        <v>20.74069788619995</v>
      </c>
      <c r="EU24" s="27">
        <v>654.47999106303314</v>
      </c>
      <c r="EV24" s="27">
        <v>654.47999106303314</v>
      </c>
      <c r="EW24" s="27">
        <v>11.069067263344115</v>
      </c>
      <c r="EX24" s="27">
        <v>-6.8168759042649043</v>
      </c>
      <c r="EY24" s="27">
        <v>531.2517742568549</v>
      </c>
      <c r="EZ24" s="27">
        <v>-6.3411132550213951</v>
      </c>
      <c r="FA24" s="27">
        <v>503.05652463179223</v>
      </c>
      <c r="FB24" s="27">
        <v>627.75212528506108</v>
      </c>
      <c r="FC24" s="27">
        <v>-16.06734295739054</v>
      </c>
      <c r="FD24" s="27">
        <v>-91.988339884106381</v>
      </c>
      <c r="FE24" s="27">
        <v>11138.457425936815</v>
      </c>
      <c r="FF24" s="27">
        <v>151.26884517684312</v>
      </c>
      <c r="FG24" s="27">
        <v>8.8088076223743759</v>
      </c>
      <c r="FH24" s="27">
        <v>714.39997968488422</v>
      </c>
      <c r="FI24" s="27">
        <v>15.25</v>
      </c>
      <c r="FJ24" s="27">
        <v>11.520553810544184</v>
      </c>
      <c r="FK24" s="27">
        <v>17.329500280611768</v>
      </c>
      <c r="FL24" s="27">
        <v>3.3625187499999916</v>
      </c>
      <c r="FM24" s="27">
        <v>-3.4880813576130629</v>
      </c>
      <c r="FN24" s="27">
        <v>63.150003101402042</v>
      </c>
      <c r="FO24" s="27">
        <v>5.2487424694061264</v>
      </c>
      <c r="FP24" s="27">
        <v>2.3625187499999916</v>
      </c>
      <c r="FQ24" s="27">
        <v>62.515896637786852</v>
      </c>
      <c r="FR24" s="27">
        <v>4.857909802595942</v>
      </c>
      <c r="FS24" s="27">
        <v>7.8750000000001909E-3</v>
      </c>
      <c r="FT24" s="27">
        <v>-0.14103267264630251</v>
      </c>
      <c r="FU24" s="27">
        <v>1.9955668816170182</v>
      </c>
      <c r="FV24" s="27">
        <v>2.0860820680375247</v>
      </c>
      <c r="FW24" s="27">
        <v>1.2993750000000002</v>
      </c>
      <c r="FX24" s="27">
        <v>-11.999999999999989</v>
      </c>
      <c r="FY24" s="27">
        <v>2.0455668816170181</v>
      </c>
      <c r="FZ24" s="27">
        <v>-0.11999742857142892</v>
      </c>
      <c r="GA24" s="27">
        <v>2.1957119716675799</v>
      </c>
      <c r="GB24" s="27">
        <v>-3.2615358339097731</v>
      </c>
      <c r="GC24" s="27">
        <v>25.142226327076383</v>
      </c>
      <c r="GD24" s="27">
        <v>47.429191237165767</v>
      </c>
      <c r="GE24" s="27">
        <v>0.16699311428571423</v>
      </c>
      <c r="GF24" s="27">
        <v>467.09476741434378</v>
      </c>
      <c r="GG24" s="27">
        <v>63.277095167012732</v>
      </c>
      <c r="GH24" s="27">
        <v>466.6947674143438</v>
      </c>
      <c r="GI24" s="27">
        <v>1.4961934451217112</v>
      </c>
      <c r="GJ24" s="27">
        <v>25.139641061313935</v>
      </c>
      <c r="GK24" s="27">
        <v>5.1982056285714302</v>
      </c>
      <c r="GL24" s="27">
        <v>8.1571206643951621E-2</v>
      </c>
      <c r="GM24" s="27">
        <v>-1.0578463353173584E-2</v>
      </c>
      <c r="GN24" s="27">
        <v>1.76205525894787</v>
      </c>
      <c r="GO24" s="27">
        <v>266.30416351187569</v>
      </c>
      <c r="GP24" s="27">
        <v>4.857909802595942</v>
      </c>
      <c r="GQ24" s="27">
        <v>0.21010540784512122</v>
      </c>
      <c r="GR24" s="27">
        <v>632.66</v>
      </c>
      <c r="GS24" s="27">
        <v>28.879109965065112</v>
      </c>
      <c r="GT24" s="27">
        <v>9.9749996792526333E-3</v>
      </c>
      <c r="GU24" s="27">
        <v>0.16699311145395027</v>
      </c>
      <c r="GV24" s="27">
        <v>-91.988339884106381</v>
      </c>
      <c r="GW24" s="27">
        <v>0.33937289599984871</v>
      </c>
      <c r="GX24" s="27">
        <v>19.637762253210283</v>
      </c>
      <c r="GY24" s="27">
        <v>17.985147313913604</v>
      </c>
      <c r="GZ24" s="27">
        <v>0.15014509005056187</v>
      </c>
      <c r="HA24" s="27">
        <v>0.24014509005056187</v>
      </c>
      <c r="HB24" s="27">
        <v>23.279257809295828</v>
      </c>
      <c r="HC24" s="27">
        <v>0.16342825621961354</v>
      </c>
      <c r="HD24" s="27">
        <v>0.16342825621961354</v>
      </c>
      <c r="HE24" s="27">
        <v>2.2115692670634717</v>
      </c>
      <c r="HF24" s="27">
        <v>2.2115692670634717E-2</v>
      </c>
      <c r="HG24" s="27">
        <v>-0.11057846335317359</v>
      </c>
      <c r="HH24" s="27">
        <v>-0.10057846335317359</v>
      </c>
      <c r="HI24" s="27">
        <v>1.049981240018978E-2</v>
      </c>
      <c r="HJ24" s="27">
        <v>2.1326402700000004</v>
      </c>
      <c r="HK24" s="27">
        <v>-5.0401705714285878E-2</v>
      </c>
      <c r="HL24" s="27">
        <v>6.9600810000000096E-2</v>
      </c>
      <c r="HM24" s="27">
        <v>29.76800480741845</v>
      </c>
      <c r="HN24" s="27">
        <v>30.541069121206885</v>
      </c>
      <c r="HO24" s="27">
        <v>633.25</v>
      </c>
      <c r="HP24" s="27">
        <v>1189.577769721099</v>
      </c>
      <c r="HQ24" s="27">
        <v>1332.2249357940675</v>
      </c>
      <c r="HR24" s="27">
        <v>574.74597223973865</v>
      </c>
      <c r="HS24" s="27">
        <v>576.74597223973865</v>
      </c>
      <c r="HT24" s="27">
        <v>626.87806235179482</v>
      </c>
      <c r="HU24" s="27">
        <v>633.02977446638079</v>
      </c>
      <c r="HV24" s="27">
        <v>661.37404124920477</v>
      </c>
      <c r="HW24" s="27">
        <v>5.1462951958194481</v>
      </c>
      <c r="HX24" s="27">
        <v>0.26251874999999136</v>
      </c>
      <c r="HY24" s="27">
        <v>-36.033746978140741</v>
      </c>
      <c r="HZ24" s="27">
        <v>653.89417809961424</v>
      </c>
      <c r="IA24" s="27">
        <v>602.70269479110277</v>
      </c>
      <c r="IB24" s="27">
        <v>11.116924884513693</v>
      </c>
      <c r="IC24" s="27">
        <v>11.379836294742431</v>
      </c>
      <c r="ID24" s="27">
        <v>124.72563860790252</v>
      </c>
      <c r="IE24" s="27">
        <v>655.02436339825215</v>
      </c>
      <c r="IF24" s="27">
        <v>136.2213357981922</v>
      </c>
      <c r="IG24" s="27">
        <v>0.19800323047181334</v>
      </c>
      <c r="IH24" s="27">
        <v>437.35461817311716</v>
      </c>
      <c r="II24" s="27">
        <v>-27.225330615473297</v>
      </c>
      <c r="IJ24" s="27">
        <v>391.15079497606251</v>
      </c>
      <c r="IK24" s="27">
        <v>18.5</v>
      </c>
      <c r="IL24" s="27">
        <v>414.41822834880088</v>
      </c>
      <c r="IM24" s="27">
        <v>391.15079497606251</v>
      </c>
      <c r="IN24" s="27">
        <v>-18.01687348907037</v>
      </c>
      <c r="IO24" s="27">
        <v>-16.01687348907037</v>
      </c>
      <c r="IP24" s="27">
        <v>390.65127613691101</v>
      </c>
      <c r="IQ24" s="27">
        <v>0.49821544983837185</v>
      </c>
      <c r="IR24" s="27">
        <v>436.35880380099326</v>
      </c>
      <c r="IS24" s="27">
        <v>45.340491490895552</v>
      </c>
      <c r="IT24" s="27">
        <v>14.749857142857133</v>
      </c>
      <c r="IU24" s="27">
        <v>-7.2934728947399643</v>
      </c>
      <c r="IV24" s="27">
        <v>-5.9396703578379872</v>
      </c>
      <c r="IW24" s="27">
        <v>412.535460219882</v>
      </c>
      <c r="IX24" s="27">
        <v>377.37174699780837</v>
      </c>
      <c r="IY24" s="27">
        <v>-1.1756209819914745</v>
      </c>
      <c r="IZ24" s="27">
        <v>-32.615358339097732</v>
      </c>
      <c r="JA24" s="27">
        <v>1.3663108319824615</v>
      </c>
      <c r="JB24" s="27">
        <v>7.6124999999999812</v>
      </c>
      <c r="JC24" s="27">
        <v>17.26687517199376</v>
      </c>
      <c r="JD24" s="27">
        <v>17.340229371871949</v>
      </c>
      <c r="JE24" s="27">
        <v>-5.5279234153976669</v>
      </c>
      <c r="JF24" s="27">
        <v>190.98223986602784</v>
      </c>
      <c r="JG24" s="27">
        <v>654.76806717413092</v>
      </c>
      <c r="JH24" s="27">
        <v>660.98793696137318</v>
      </c>
      <c r="JI24" s="27">
        <v>645.40843740764512</v>
      </c>
      <c r="JJ24" s="27">
        <v>639.82382275467739</v>
      </c>
      <c r="JK24" s="27">
        <v>613.74527476013748</v>
      </c>
      <c r="JL24" s="27">
        <v>654.77835550408668</v>
      </c>
      <c r="JM24" s="27">
        <v>2.9220765846023324</v>
      </c>
      <c r="JN24" s="27">
        <v>18.473973943157194</v>
      </c>
      <c r="JO24" s="27">
        <v>663.33837094304386</v>
      </c>
      <c r="JP24" s="27">
        <v>19.031468650817878</v>
      </c>
      <c r="JQ24" s="27">
        <v>19.031468650817878</v>
      </c>
      <c r="JR24" s="27">
        <v>652.73805273554092</v>
      </c>
      <c r="JS24" s="27">
        <v>2038.6030665636035</v>
      </c>
      <c r="JT24" s="27">
        <v>1409.9497230425934</v>
      </c>
      <c r="JU24" s="27">
        <v>694.33287066949435</v>
      </c>
      <c r="JV24" s="27">
        <v>681.29219415771877</v>
      </c>
      <c r="JW24" s="27">
        <v>28.858190722758643</v>
      </c>
      <c r="JX24" s="27">
        <v>48.87674432532792</v>
      </c>
      <c r="JY24" s="27">
        <v>23.858190722758643</v>
      </c>
      <c r="JZ24" s="27">
        <v>-1.5000000000000004</v>
      </c>
      <c r="KA24" s="27">
        <v>47.389191237165768</v>
      </c>
      <c r="KB24" s="27">
        <v>-26.788944244384773</v>
      </c>
      <c r="KC24" s="27">
        <v>19.021091687011715</v>
      </c>
      <c r="KD24" s="27">
        <v>203.58102030487061</v>
      </c>
      <c r="KE24" s="27">
        <v>22.123715398965121</v>
      </c>
      <c r="KF24" s="27">
        <v>-193.88668600463868</v>
      </c>
      <c r="KG24" s="27">
        <v>60.337694187927248</v>
      </c>
      <c r="KH24" s="27">
        <v>45.589005723299302</v>
      </c>
      <c r="KI24" s="27">
        <v>2.5944950709024592</v>
      </c>
      <c r="KJ24" s="27">
        <v>2.7208949017836681</v>
      </c>
      <c r="KK24" s="27">
        <v>266.40416351187571</v>
      </c>
      <c r="KL24" s="27">
        <v>223.87087898545562</v>
      </c>
      <c r="KM24" s="27">
        <v>378.14612436457986</v>
      </c>
      <c r="KN24" s="27">
        <v>458.02977446638079</v>
      </c>
      <c r="KO24" s="27">
        <v>760.07138975107171</v>
      </c>
      <c r="KP24" s="27">
        <v>1399.7899601352387</v>
      </c>
      <c r="KQ24" s="27">
        <v>35.235230489497503</v>
      </c>
      <c r="KR24" s="27">
        <v>36.380375480406173</v>
      </c>
      <c r="KS24" s="27">
        <v>-3.6033746978140742</v>
      </c>
      <c r="KT24" s="27">
        <v>-5.6575082789008189</v>
      </c>
      <c r="KU24" s="27">
        <v>-5.6575082789008189</v>
      </c>
      <c r="KV24" s="27">
        <v>411.26802526915668</v>
      </c>
      <c r="KW24" s="27">
        <v>-3.6033746978140742</v>
      </c>
      <c r="KX24" s="27">
        <v>-3.0719890671968928</v>
      </c>
      <c r="KY24" s="27">
        <v>19.800323047181333</v>
      </c>
      <c r="KZ24" s="27">
        <v>13.25001071428572</v>
      </c>
      <c r="LA24" s="27">
        <v>391.14855718083641</v>
      </c>
      <c r="LB24" s="27">
        <v>391.8686628511</v>
      </c>
      <c r="LC24" s="27">
        <v>8.4676655896225643</v>
      </c>
      <c r="LD24" s="27">
        <v>-5.1260828966605585</v>
      </c>
      <c r="LE24" s="27">
        <v>-19.331326576961352</v>
      </c>
      <c r="LF24" s="27">
        <v>84.950863102519008</v>
      </c>
      <c r="LG24" s="27">
        <v>17.329500280611768</v>
      </c>
      <c r="LH24" s="27">
        <v>9.1063108319824622</v>
      </c>
      <c r="LI24" s="27">
        <v>16.76687517199376</v>
      </c>
      <c r="LJ24" s="27">
        <v>16.735575893101252</v>
      </c>
      <c r="LK24" s="27">
        <v>45.24049149089555</v>
      </c>
      <c r="LL24" s="27">
        <v>653.7484135913362</v>
      </c>
      <c r="LM24" s="27">
        <v>-0.49575248022758156</v>
      </c>
      <c r="LN24" s="27">
        <v>81.538395847744326</v>
      </c>
      <c r="LO24" s="27">
        <v>7.2280302793147788</v>
      </c>
      <c r="LP24" s="27">
        <v>7.2280302793147788</v>
      </c>
      <c r="LQ24" s="27">
        <v>31.591434804741638</v>
      </c>
      <c r="LR24" s="27">
        <v>-146.97704147317069</v>
      </c>
      <c r="LS24" s="27">
        <v>-5.7678637922037348</v>
      </c>
      <c r="LT24" s="27">
        <v>20.800323047181333</v>
      </c>
      <c r="LU24" s="27">
        <v>5.5943975220216515</v>
      </c>
      <c r="LV24" s="28">
        <v>8.5709970466145435</v>
      </c>
      <c r="LW24" s="28">
        <v>2.8420765846023324</v>
      </c>
      <c r="LX24" s="28">
        <v>9.5631133908840891</v>
      </c>
      <c r="LY24" s="28">
        <v>3.7893108319824615</v>
      </c>
      <c r="LZ24" s="28">
        <v>0.99999999999999933</v>
      </c>
      <c r="MA24" s="28">
        <v>415.51471966798209</v>
      </c>
      <c r="MB24" s="28">
        <v>59.546799324543272</v>
      </c>
      <c r="MC24" s="28">
        <v>0.87035338211667723</v>
      </c>
      <c r="MD24" s="28">
        <v>470.63674987953891</v>
      </c>
      <c r="ME24" s="28">
        <v>83.633161385173224</v>
      </c>
      <c r="MF24" s="28">
        <v>84.950863102518994</v>
      </c>
      <c r="MG24" s="28">
        <v>5.7463108319824618</v>
      </c>
      <c r="MH24" s="28">
        <v>-23.784977271423369</v>
      </c>
      <c r="MI24" s="28">
        <v>82.968536004669673</v>
      </c>
      <c r="MJ24" s="28">
        <v>0.44769175651976834</v>
      </c>
      <c r="MK24" s="28">
        <v>72.685795701173092</v>
      </c>
      <c r="ML24" s="28">
        <v>75.707149249693344</v>
      </c>
      <c r="MM24" s="28">
        <v>76.716354925121479</v>
      </c>
      <c r="MN24" s="28">
        <v>623.74527476013748</v>
      </c>
      <c r="MO24" s="28">
        <v>675.09457546246006</v>
      </c>
      <c r="MP24" s="28">
        <v>16.732642356321016</v>
      </c>
      <c r="MQ24" s="28">
        <v>-1.3879212420599516</v>
      </c>
      <c r="MR24" s="28">
        <v>14.040807967439436</v>
      </c>
      <c r="MS24" s="28">
        <v>58.189242296804203</v>
      </c>
      <c r="MT24" s="28">
        <v>30.814494844688621</v>
      </c>
      <c r="MU24" s="28">
        <v>4.7601581269540429E-2</v>
      </c>
      <c r="MV24" s="28">
        <v>2.0155668816170182</v>
      </c>
      <c r="MW24" s="28">
        <v>32.615358339097732</v>
      </c>
      <c r="MX24" s="28">
        <v>1.987824422381463</v>
      </c>
      <c r="MY24" s="28">
        <v>0.12039561923593284</v>
      </c>
      <c r="MZ24" s="28">
        <v>1.9214638592183504</v>
      </c>
      <c r="NA24" s="28">
        <v>1.5749999999999677E-2</v>
      </c>
      <c r="NB24" s="28">
        <v>63.024503732715026</v>
      </c>
      <c r="NC24" s="28">
        <v>53.103655142889565</v>
      </c>
      <c r="ND24" s="28">
        <v>-0.23106942211339612</v>
      </c>
      <c r="NE24" s="28">
        <v>11.514647683031718</v>
      </c>
    </row>
    <row r="25" spans="1:369" x14ac:dyDescent="0.25">
      <c r="A25" s="1"/>
      <c r="B25" s="26">
        <v>46235</v>
      </c>
      <c r="C25" s="27">
        <v>24.661999031496276</v>
      </c>
      <c r="D25" s="27">
        <v>27.081599990468721</v>
      </c>
      <c r="E25" s="27">
        <v>48.646062034492346</v>
      </c>
      <c r="F25" s="27">
        <v>48.646062034492346</v>
      </c>
      <c r="G25" s="27">
        <v>30.311247817448223</v>
      </c>
      <c r="H25" s="27">
        <v>16.756531165697549</v>
      </c>
      <c r="I25" s="27">
        <v>39.004252452320301</v>
      </c>
      <c r="J25" s="27">
        <v>181.03459009451805</v>
      </c>
      <c r="K25" s="27">
        <v>187.80229415888712</v>
      </c>
      <c r="L25" s="27">
        <v>25.3442272195289</v>
      </c>
      <c r="M25" s="27">
        <v>29.928630982787087</v>
      </c>
      <c r="N25" s="27">
        <v>25.724827514449757</v>
      </c>
      <c r="O25" s="27">
        <v>23.6286921003739</v>
      </c>
      <c r="P25" s="27">
        <v>23.6286921003739</v>
      </c>
      <c r="Q25" s="27">
        <v>2.1902275178336787</v>
      </c>
      <c r="R25" s="27">
        <v>2.3893391103640016</v>
      </c>
      <c r="S25" s="27">
        <v>2.520000000000016</v>
      </c>
      <c r="T25" s="27">
        <v>2.7899999999999787</v>
      </c>
      <c r="U25" s="27">
        <v>-8.0261778218885933</v>
      </c>
      <c r="V25" s="27">
        <v>-4.8217846619864835</v>
      </c>
      <c r="W25" s="27">
        <v>6.0499812400189784E-2</v>
      </c>
      <c r="X25" s="27">
        <v>1153.5218312219918</v>
      </c>
      <c r="Y25" s="27">
        <v>1.9112491115153849</v>
      </c>
      <c r="Z25" s="27">
        <v>1.862164143239045</v>
      </c>
      <c r="AA25" s="27">
        <v>1.3099888571523912</v>
      </c>
      <c r="AB25" s="27">
        <v>1.3099888571523912</v>
      </c>
      <c r="AC25" s="27">
        <v>1.2075430508786211</v>
      </c>
      <c r="AD25" s="27">
        <v>1.2075430508786213</v>
      </c>
      <c r="AE25" s="27">
        <v>27.121891571793796</v>
      </c>
      <c r="AF25" s="27">
        <v>31.121891571793796</v>
      </c>
      <c r="AG25" s="27">
        <v>0.17074270084302487</v>
      </c>
      <c r="AH25" s="27">
        <v>-38.430489718004338</v>
      </c>
      <c r="AI25" s="27">
        <v>3.6614642068879726</v>
      </c>
      <c r="AJ25" s="27">
        <v>3.152164143239045</v>
      </c>
      <c r="AK25" s="27">
        <v>57.706010417479696</v>
      </c>
      <c r="AL25" s="27">
        <v>1.882164143239045</v>
      </c>
      <c r="AM25" s="27">
        <v>-7.4998285714285587E-2</v>
      </c>
      <c r="AN25" s="27">
        <v>-1.0424999985843949E-2</v>
      </c>
      <c r="AO25" s="27">
        <v>-0.14749607142857149</v>
      </c>
      <c r="AP25" s="27">
        <v>-0.27262242499871503</v>
      </c>
      <c r="AQ25" s="27">
        <v>-1.1729400053620351</v>
      </c>
      <c r="AR25" s="27">
        <v>17.777073029511548</v>
      </c>
      <c r="AS25" s="27">
        <v>-0.17288176505366418</v>
      </c>
      <c r="AT25" s="27">
        <v>27.19291505936755</v>
      </c>
      <c r="AU25" s="27">
        <v>0.12495161250000004</v>
      </c>
      <c r="AV25" s="27">
        <v>-6.349993782994913E-2</v>
      </c>
      <c r="AW25" s="27">
        <v>-5.7501214285713816E-2</v>
      </c>
      <c r="AX25" s="27">
        <v>-8.1438634518716135E-2</v>
      </c>
      <c r="AY25" s="27">
        <v>1.9151003465731218</v>
      </c>
      <c r="AZ25" s="27">
        <v>-8.0377829466378827</v>
      </c>
      <c r="BA25" s="27">
        <v>2.0060445678633747</v>
      </c>
      <c r="BB25" s="27">
        <v>-0.16680779092181844</v>
      </c>
      <c r="BC25" s="27">
        <v>10.079950363610468</v>
      </c>
      <c r="BD25" s="27">
        <v>71.210010773447564</v>
      </c>
      <c r="BE25" s="27">
        <v>452.18334059221172</v>
      </c>
      <c r="BF25" s="27">
        <v>-1.1729400053620351</v>
      </c>
      <c r="BG25" s="27">
        <v>4.8037906799999979</v>
      </c>
      <c r="BH25" s="27">
        <v>2.6439798000000003</v>
      </c>
      <c r="BI25" s="27">
        <v>13.550625000000004</v>
      </c>
      <c r="BJ25" s="27">
        <v>16.787299885714237</v>
      </c>
      <c r="BK25" s="27">
        <v>202.74045590701337</v>
      </c>
      <c r="BL25" s="27">
        <v>-0.19680779092181844</v>
      </c>
      <c r="BM25" s="27">
        <v>57.702229705335682</v>
      </c>
      <c r="BN25" s="27">
        <v>1.9246059333446586</v>
      </c>
      <c r="BO25" s="27">
        <v>-6.3500312709739271E-2</v>
      </c>
      <c r="BP25" s="27">
        <v>-7.9998285714285591E-2</v>
      </c>
      <c r="BQ25" s="27">
        <v>83.518448337849065</v>
      </c>
      <c r="BR25" s="27">
        <v>1.8517531432359131</v>
      </c>
      <c r="BS25" s="27">
        <v>-0.15727641389557831</v>
      </c>
      <c r="BT25" s="27">
        <v>-61.094222574219984</v>
      </c>
      <c r="BU25" s="27">
        <v>-5.2071421696642641</v>
      </c>
      <c r="BV25" s="27">
        <v>451.8333405922117</v>
      </c>
      <c r="BW25" s="27">
        <v>69.549110443226255</v>
      </c>
      <c r="BX25" s="27">
        <v>12.004828388590298</v>
      </c>
      <c r="BY25" s="27">
        <v>552.47409523847898</v>
      </c>
      <c r="BZ25" s="27">
        <v>17.863079821261596</v>
      </c>
      <c r="CA25" s="27">
        <v>386.80668643367773</v>
      </c>
      <c r="CB25" s="27">
        <v>-7.3570783019106516</v>
      </c>
      <c r="CC25" s="27">
        <v>-20.05487063925608</v>
      </c>
      <c r="CD25" s="27">
        <v>-9.4143823142917338</v>
      </c>
      <c r="CE25" s="27">
        <v>-20.054870639256066</v>
      </c>
      <c r="CF25" s="27">
        <v>79.946967093491111</v>
      </c>
      <c r="CG25" s="27">
        <v>79.946967093491111</v>
      </c>
      <c r="CH25" s="27">
        <v>79.218832582426543</v>
      </c>
      <c r="CI25" s="27">
        <v>367.50232165875838</v>
      </c>
      <c r="CJ25" s="27">
        <v>79.946967093491111</v>
      </c>
      <c r="CK25" s="27">
        <v>68.336994089618742</v>
      </c>
      <c r="CL25" s="27">
        <v>517.13425600217806</v>
      </c>
      <c r="CM25" s="27">
        <v>472.13425600217806</v>
      </c>
      <c r="CN25" s="27">
        <v>20.5</v>
      </c>
      <c r="CO25" s="27">
        <v>-7.2281541739463675</v>
      </c>
      <c r="CP25" s="27">
        <v>409.07695286457408</v>
      </c>
      <c r="CQ25" s="27">
        <v>10.827342803770795</v>
      </c>
      <c r="CR25" s="27">
        <v>433.61808157084442</v>
      </c>
      <c r="CS25" s="27">
        <v>5.5125000000000686</v>
      </c>
      <c r="CT25" s="27">
        <v>11.121638952680595</v>
      </c>
      <c r="CU25" s="27">
        <v>667.60315613725595</v>
      </c>
      <c r="CV25" s="27">
        <v>20.193153311376577</v>
      </c>
      <c r="CW25" s="27">
        <v>645.78591769961497</v>
      </c>
      <c r="CX25" s="27">
        <v>-7.9998285714285591E-2</v>
      </c>
      <c r="CY25" s="27">
        <v>1.6591598892420631</v>
      </c>
      <c r="CZ25" s="27">
        <v>1.0499812499999957E-2</v>
      </c>
      <c r="DA25" s="27">
        <v>1.7721641432390449</v>
      </c>
      <c r="DB25" s="27">
        <v>2.1506993757531085</v>
      </c>
      <c r="DC25" s="27">
        <v>2.6500000000000026</v>
      </c>
      <c r="DD25" s="27">
        <v>2.2300000000000098</v>
      </c>
      <c r="DE25" s="27">
        <v>1.8246059333446585</v>
      </c>
      <c r="DF25" s="27">
        <v>1.0705773464987097E-2</v>
      </c>
      <c r="DG25" s="27">
        <v>2.2299999999999893</v>
      </c>
      <c r="DH25" s="27">
        <v>2.5499999999999967</v>
      </c>
      <c r="DI25" s="27">
        <v>39.221813708853297</v>
      </c>
      <c r="DJ25" s="27">
        <v>38.212604815229184</v>
      </c>
      <c r="DK25" s="27">
        <v>382.1260481522919</v>
      </c>
      <c r="DL25" s="27">
        <v>215.71622504305782</v>
      </c>
      <c r="DM25" s="27">
        <v>39.833081001749996</v>
      </c>
      <c r="DN25" s="27">
        <v>649.45962937653621</v>
      </c>
      <c r="DO25" s="27">
        <v>-11.999999999999989</v>
      </c>
      <c r="DP25" s="27">
        <v>389.42807366607371</v>
      </c>
      <c r="DQ25" s="27">
        <v>387.67508291848986</v>
      </c>
      <c r="DR25" s="27">
        <v>533.4</v>
      </c>
      <c r="DS25" s="27">
        <v>675.91479142907758</v>
      </c>
      <c r="DT25" s="27">
        <v>667.60315613725606</v>
      </c>
      <c r="DU25" s="27">
        <v>666.65386751513245</v>
      </c>
      <c r="DV25" s="27">
        <v>705.50659441911125</v>
      </c>
      <c r="DW25" s="27">
        <v>8.5964575296837751</v>
      </c>
      <c r="DX25" s="27">
        <v>8.2496071428571511</v>
      </c>
      <c r="DY25" s="27">
        <v>19.065718333625785</v>
      </c>
      <c r="DZ25" s="27">
        <v>1.7224745707969011</v>
      </c>
      <c r="EA25" s="27">
        <v>721.50659441911125</v>
      </c>
      <c r="EB25" s="27">
        <v>24.19291505936755</v>
      </c>
      <c r="EC25" s="27">
        <v>20.473973943157194</v>
      </c>
      <c r="ED25" s="27">
        <v>10.756531165697549</v>
      </c>
      <c r="EE25" s="27">
        <v>-39.513740901486209</v>
      </c>
      <c r="EF25" s="27">
        <v>-5.5069237908948176</v>
      </c>
      <c r="EG25" s="27">
        <v>17.114702542981444</v>
      </c>
      <c r="EH25" s="27">
        <v>11.90896604306203</v>
      </c>
      <c r="EI25" s="27">
        <v>10.620826400759604</v>
      </c>
      <c r="EJ25" s="27">
        <v>-79.027481802972417</v>
      </c>
      <c r="EK25" s="27">
        <v>18.637132499999982</v>
      </c>
      <c r="EL25" s="27">
        <v>16.500407142857128</v>
      </c>
      <c r="EM25" s="27">
        <v>-4.6581231413027053</v>
      </c>
      <c r="EN25" s="27">
        <v>407.37243219988636</v>
      </c>
      <c r="EO25" s="27">
        <v>2.0999999999999974</v>
      </c>
      <c r="EP25" s="27">
        <v>648.24241535188401</v>
      </c>
      <c r="EQ25" s="27">
        <v>650.22136772104011</v>
      </c>
      <c r="ER25" s="27">
        <v>1.9581943964787998</v>
      </c>
      <c r="ES25" s="27">
        <v>648.75773803360426</v>
      </c>
      <c r="ET25" s="27">
        <v>20.74069788619995</v>
      </c>
      <c r="EU25" s="27">
        <v>654.93739742265745</v>
      </c>
      <c r="EV25" s="27">
        <v>654.93739742265745</v>
      </c>
      <c r="EW25" s="27">
        <v>11.07968231305237</v>
      </c>
      <c r="EX25" s="27">
        <v>-6.8712068774287074</v>
      </c>
      <c r="EY25" s="27">
        <v>529.99936420353527</v>
      </c>
      <c r="EZ25" s="27">
        <v>-6.4071449945668508</v>
      </c>
      <c r="FA25" s="27">
        <v>501.82004891591453</v>
      </c>
      <c r="FB25" s="27">
        <v>621.97618604127376</v>
      </c>
      <c r="FC25" s="27">
        <v>-16.063499937829949</v>
      </c>
      <c r="FD25" s="27">
        <v>-87.027481802972417</v>
      </c>
      <c r="FE25" s="27">
        <v>11045.0777273435</v>
      </c>
      <c r="FF25" s="27">
        <v>148.89791212393854</v>
      </c>
      <c r="FG25" s="27">
        <v>8.8102565957720635</v>
      </c>
      <c r="FH25" s="27">
        <v>713.89984968610486</v>
      </c>
      <c r="FI25" s="27">
        <v>15.25</v>
      </c>
      <c r="FJ25" s="27">
        <v>11.507330781373518</v>
      </c>
      <c r="FK25" s="27">
        <v>17.256531165697549</v>
      </c>
      <c r="FL25" s="27">
        <v>3.3625187499999916</v>
      </c>
      <c r="FM25" s="27">
        <v>-3.7527345616762258</v>
      </c>
      <c r="FN25" s="27">
        <v>62.898202723951925</v>
      </c>
      <c r="FO25" s="27">
        <v>5.3490473850182108</v>
      </c>
      <c r="FP25" s="27">
        <v>2.3625187499999916</v>
      </c>
      <c r="FQ25" s="27">
        <v>62.219323100745108</v>
      </c>
      <c r="FR25" s="27">
        <v>4.857909802595942</v>
      </c>
      <c r="FS25" s="27">
        <v>7.8750000000001909E-3</v>
      </c>
      <c r="FT25" s="27">
        <v>-0.14074270084302487</v>
      </c>
      <c r="FU25" s="27">
        <v>1.9721641432390451</v>
      </c>
      <c r="FV25" s="27">
        <v>2.0926088827676406</v>
      </c>
      <c r="FW25" s="27">
        <v>1.2993750000000002</v>
      </c>
      <c r="FX25" s="27">
        <v>-11.999999999999989</v>
      </c>
      <c r="FY25" s="27">
        <v>2.0221641432390451</v>
      </c>
      <c r="FZ25" s="27">
        <v>-7.9998285714285938E-2</v>
      </c>
      <c r="GA25" s="27">
        <v>2.1982249230271296</v>
      </c>
      <c r="GB25" s="27">
        <v>-3.3407379335139629</v>
      </c>
      <c r="GC25" s="27">
        <v>25.321741418510662</v>
      </c>
      <c r="GD25" s="27">
        <v>47.405362462853745</v>
      </c>
      <c r="GE25" s="27">
        <v>0.17130337142857138</v>
      </c>
      <c r="GF25" s="27">
        <v>465.1872714087396</v>
      </c>
      <c r="GG25" s="27">
        <v>63.051816332897218</v>
      </c>
      <c r="GH25" s="27">
        <v>464.78727140873963</v>
      </c>
      <c r="GI25" s="27">
        <v>1.5167025916842767</v>
      </c>
      <c r="GJ25" s="27">
        <v>25.32168412240361</v>
      </c>
      <c r="GK25" s="27">
        <v>5.2478474285714301</v>
      </c>
      <c r="GL25" s="27">
        <v>-0.14499568400260579</v>
      </c>
      <c r="GM25" s="27">
        <v>-1.0755017328656094E-2</v>
      </c>
      <c r="GN25" s="27">
        <v>1.7622619270365207</v>
      </c>
      <c r="GO25" s="27">
        <v>266.38415675484788</v>
      </c>
      <c r="GP25" s="27">
        <v>4.857909802595942</v>
      </c>
      <c r="GQ25" s="27">
        <v>0.20905577870974712</v>
      </c>
      <c r="GR25" s="27">
        <v>633.16010367526997</v>
      </c>
      <c r="GS25" s="27">
        <v>29.100840499660912</v>
      </c>
      <c r="GT25" s="27">
        <v>9.9749996792526333E-3</v>
      </c>
      <c r="GU25" s="27">
        <v>0.1713033685237168</v>
      </c>
      <c r="GV25" s="27">
        <v>-87.027481802972417</v>
      </c>
      <c r="GW25" s="27">
        <v>0.28345695167034857</v>
      </c>
      <c r="GX25" s="27">
        <v>18.193173657665056</v>
      </c>
      <c r="GY25" s="27">
        <v>16.420347298291933</v>
      </c>
      <c r="GZ25" s="27">
        <v>0.17606077978808443</v>
      </c>
      <c r="HA25" s="27">
        <v>0.2660607797880844</v>
      </c>
      <c r="HB25" s="27">
        <v>21.859700785158303</v>
      </c>
      <c r="HC25" s="27">
        <v>0.16342825621961354</v>
      </c>
      <c r="HD25" s="27">
        <v>0.16342825621961354</v>
      </c>
      <c r="HE25" s="27">
        <v>2.2151003465731218</v>
      </c>
      <c r="HF25" s="27">
        <v>2.215100346573122E-2</v>
      </c>
      <c r="HG25" s="27">
        <v>-0.1107550173286561</v>
      </c>
      <c r="HH25" s="27">
        <v>-0.1007550173286561</v>
      </c>
      <c r="HI25" s="27">
        <v>1.049981240018978E-2</v>
      </c>
      <c r="HJ25" s="27">
        <v>2.1392640400000005</v>
      </c>
      <c r="HK25" s="27">
        <v>-4.8402441428571585E-2</v>
      </c>
      <c r="HL25" s="27">
        <v>7.1599118571428658E-2</v>
      </c>
      <c r="HM25" s="27">
        <v>29.800785671657273</v>
      </c>
      <c r="HN25" s="27">
        <v>30.60204759604208</v>
      </c>
      <c r="HO25" s="27">
        <v>633.75010367527</v>
      </c>
      <c r="HP25" s="27">
        <v>1189.6968346565129</v>
      </c>
      <c r="HQ25" s="27">
        <v>1332.3582782958988</v>
      </c>
      <c r="HR25" s="27">
        <v>574.74207010377393</v>
      </c>
      <c r="HS25" s="27">
        <v>576.74207010377393</v>
      </c>
      <c r="HT25" s="27">
        <v>626.87807871759389</v>
      </c>
      <c r="HU25" s="27">
        <v>633.0297909927815</v>
      </c>
      <c r="HV25" s="27">
        <v>661.50659441911125</v>
      </c>
      <c r="HW25" s="27">
        <v>5.1472730960211948</v>
      </c>
      <c r="HX25" s="27">
        <v>0.26251874999999136</v>
      </c>
      <c r="HY25" s="27">
        <v>-42.430489718004338</v>
      </c>
      <c r="HZ25" s="27">
        <v>648.35126567914233</v>
      </c>
      <c r="IA25" s="27">
        <v>601.19818605708986</v>
      </c>
      <c r="IB25" s="27">
        <v>10.441755356805395</v>
      </c>
      <c r="IC25" s="27">
        <v>10.70420922467026</v>
      </c>
      <c r="ID25" s="27">
        <v>119.72826478248594</v>
      </c>
      <c r="IE25" s="27">
        <v>649.45962937653621</v>
      </c>
      <c r="IF25" s="27">
        <v>131.36230709222951</v>
      </c>
      <c r="IG25" s="27">
        <v>0.19363990711969753</v>
      </c>
      <c r="IH25" s="27">
        <v>435.39420146737285</v>
      </c>
      <c r="II25" s="27">
        <v>-27.215597333351752</v>
      </c>
      <c r="IJ25" s="27">
        <v>389.42807366607371</v>
      </c>
      <c r="IK25" s="27">
        <v>18.5</v>
      </c>
      <c r="IL25" s="27">
        <v>412.4296277332669</v>
      </c>
      <c r="IM25" s="27">
        <v>389.42807366607371</v>
      </c>
      <c r="IN25" s="27">
        <v>-21.215244859002169</v>
      </c>
      <c r="IO25" s="27">
        <v>-19.215244859002169</v>
      </c>
      <c r="IP25" s="27">
        <v>388.89172123049235</v>
      </c>
      <c r="IQ25" s="27">
        <v>0.49817420614525737</v>
      </c>
      <c r="IR25" s="27">
        <v>434.58802953323811</v>
      </c>
      <c r="IS25" s="27">
        <v>45.340491490895552</v>
      </c>
      <c r="IT25" s="27">
        <v>16.500407142857132</v>
      </c>
      <c r="IU25" s="27">
        <v>-7.8577313892124678</v>
      </c>
      <c r="IV25" s="27">
        <v>-6.5078014485785918</v>
      </c>
      <c r="IW25" s="27">
        <v>409.07695286457408</v>
      </c>
      <c r="IX25" s="27">
        <v>373.8916483110998</v>
      </c>
      <c r="IY25" s="27">
        <v>-1.1756209819914745</v>
      </c>
      <c r="IZ25" s="27">
        <v>-33.40737933513963</v>
      </c>
      <c r="JA25" s="27">
        <v>1.5559230755108135</v>
      </c>
      <c r="JB25" s="27">
        <v>7.6124999999999812</v>
      </c>
      <c r="JC25" s="27">
        <v>17.19291505936755</v>
      </c>
      <c r="JD25" s="27">
        <v>17.338483476848602</v>
      </c>
      <c r="JE25" s="27">
        <v>-5.3385967210175727</v>
      </c>
      <c r="JF25" s="27">
        <v>193.1739023730469</v>
      </c>
      <c r="JG25" s="27">
        <v>654.83198498854915</v>
      </c>
      <c r="JH25" s="27">
        <v>661.08540828257685</v>
      </c>
      <c r="JI25" s="27">
        <v>645.53775186114308</v>
      </c>
      <c r="JJ25" s="27">
        <v>639.88628814733534</v>
      </c>
      <c r="JK25" s="27">
        <v>608.22136772104011</v>
      </c>
      <c r="JL25" s="27">
        <v>654.90954732045702</v>
      </c>
      <c r="JM25" s="27">
        <v>3.1114032789824266</v>
      </c>
      <c r="JN25" s="27">
        <v>18.473973943157194</v>
      </c>
      <c r="JO25" s="27">
        <v>663.25065290081739</v>
      </c>
      <c r="JP25" s="27">
        <v>19.029553630828865</v>
      </c>
      <c r="JQ25" s="27">
        <v>19.029553630828865</v>
      </c>
      <c r="JR25" s="27">
        <v>647.19274197720245</v>
      </c>
      <c r="JS25" s="27">
        <v>2038.434305198843</v>
      </c>
      <c r="JT25" s="27">
        <v>1409.8330033910795</v>
      </c>
      <c r="JU25" s="27">
        <v>694.37037514637996</v>
      </c>
      <c r="JV25" s="27">
        <v>681.153778008887</v>
      </c>
      <c r="JW25" s="27">
        <v>28.863079821261596</v>
      </c>
      <c r="JX25" s="27">
        <v>48.852167562584569</v>
      </c>
      <c r="JY25" s="27">
        <v>23.863079821261596</v>
      </c>
      <c r="JZ25" s="27">
        <v>-1.5000000000000004</v>
      </c>
      <c r="KA25" s="27">
        <v>47.365362462853746</v>
      </c>
      <c r="KB25" s="27">
        <v>-26.129208666937696</v>
      </c>
      <c r="KC25" s="27">
        <v>18.998876017647145</v>
      </c>
      <c r="KD25" s="27">
        <v>205.77292704391479</v>
      </c>
      <c r="KE25" s="27">
        <v>22.121891571793796</v>
      </c>
      <c r="KF25" s="27">
        <v>-195.9742162322998</v>
      </c>
      <c r="KG25" s="27">
        <v>61.837802606964111</v>
      </c>
      <c r="KH25" s="27">
        <v>45.34166257961818</v>
      </c>
      <c r="KI25" s="27">
        <v>2.2663671626453832</v>
      </c>
      <c r="KJ25" s="27">
        <v>2.3905073452150312</v>
      </c>
      <c r="KK25" s="27">
        <v>266.4841567548479</v>
      </c>
      <c r="KL25" s="27">
        <v>219.24205555562801</v>
      </c>
      <c r="KM25" s="27">
        <v>374.04580604384574</v>
      </c>
      <c r="KN25" s="27">
        <v>459.0297909927815</v>
      </c>
      <c r="KO25" s="27">
        <v>760.07206906831186</v>
      </c>
      <c r="KP25" s="27">
        <v>1399.8141610095493</v>
      </c>
      <c r="KQ25" s="27">
        <v>35.241026383088254</v>
      </c>
      <c r="KR25" s="27">
        <v>36.386359740538623</v>
      </c>
      <c r="KS25" s="27">
        <v>-4.2430489718004338</v>
      </c>
      <c r="KT25" s="27">
        <v>-6.3007480751374016</v>
      </c>
      <c r="KU25" s="27">
        <v>-6.3007480751374016</v>
      </c>
      <c r="KV25" s="27">
        <v>407.48406248304434</v>
      </c>
      <c r="KW25" s="27">
        <v>-4.2430489718004338</v>
      </c>
      <c r="KX25" s="27">
        <v>-3.7106526210464477</v>
      </c>
      <c r="KY25" s="27">
        <v>19.363990711969752</v>
      </c>
      <c r="KZ25" s="27">
        <v>13.25001071428572</v>
      </c>
      <c r="LA25" s="27">
        <v>387.67508291848986</v>
      </c>
      <c r="LB25" s="27">
        <v>387.86485787108967</v>
      </c>
      <c r="LC25" s="27">
        <v>7.9441564963198328</v>
      </c>
      <c r="LD25" s="27">
        <v>-5.7681634242166799</v>
      </c>
      <c r="LE25" s="27">
        <v>-19.376258966091932</v>
      </c>
      <c r="LF25" s="27">
        <v>84.898179448957833</v>
      </c>
      <c r="LG25" s="27">
        <v>17.256531165697549</v>
      </c>
      <c r="LH25" s="27">
        <v>9.2959230755108138</v>
      </c>
      <c r="LI25" s="27">
        <v>16.69291505936755</v>
      </c>
      <c r="LJ25" s="27">
        <v>16.735376106547811</v>
      </c>
      <c r="LK25" s="27">
        <v>45.24049149089555</v>
      </c>
      <c r="LL25" s="27">
        <v>648.24241535188401</v>
      </c>
      <c r="LM25" s="27">
        <v>-0.42551294387100819</v>
      </c>
      <c r="LN25" s="27">
        <v>83.518448337849065</v>
      </c>
      <c r="LO25" s="27">
        <v>6.9002582475784049</v>
      </c>
      <c r="LP25" s="27">
        <v>6.9002582475784049</v>
      </c>
      <c r="LQ25" s="27">
        <v>31.597495929033528</v>
      </c>
      <c r="LR25" s="27">
        <v>-148.52138144662041</v>
      </c>
      <c r="LS25" s="27">
        <v>-5.5069237908948176</v>
      </c>
      <c r="LT25" s="27">
        <v>20.363990711969752</v>
      </c>
      <c r="LU25" s="27">
        <v>5.1843847397178919</v>
      </c>
      <c r="LV25" s="28">
        <v>8.3592391527596863</v>
      </c>
      <c r="LW25" s="28">
        <v>3.0314032789824266</v>
      </c>
      <c r="LX25" s="28">
        <v>9.3515122690745613</v>
      </c>
      <c r="LY25" s="28">
        <v>3.9789230755108136</v>
      </c>
      <c r="LZ25" s="28">
        <v>0.99999999999999933</v>
      </c>
      <c r="MA25" s="28">
        <v>411.50232165875838</v>
      </c>
      <c r="MB25" s="28">
        <v>59.462798052320728</v>
      </c>
      <c r="MC25" s="28">
        <v>0.87035338211667723</v>
      </c>
      <c r="MD25" s="28">
        <v>468.64246189981316</v>
      </c>
      <c r="ME25" s="28">
        <v>83.57970889445086</v>
      </c>
      <c r="MF25" s="28">
        <v>84.898179448957833</v>
      </c>
      <c r="MG25" s="28">
        <v>5.9359230755108134</v>
      </c>
      <c r="MH25" s="28">
        <v>-24.351165351219205</v>
      </c>
      <c r="MI25" s="28">
        <v>82.979206659852267</v>
      </c>
      <c r="MJ25" s="28">
        <v>0.52058543095787047</v>
      </c>
      <c r="MK25" s="28">
        <v>72.281222594122752</v>
      </c>
      <c r="ML25" s="28">
        <v>75.505531455629978</v>
      </c>
      <c r="MM25" s="28">
        <v>76.512049487631401</v>
      </c>
      <c r="MN25" s="28">
        <v>618.22136772104011</v>
      </c>
      <c r="MO25" s="28">
        <v>675.19412021851542</v>
      </c>
      <c r="MP25" s="28">
        <v>16.732642356321016</v>
      </c>
      <c r="MQ25" s="28">
        <v>-1.4175575567477217</v>
      </c>
      <c r="MR25" s="28">
        <v>14.172910454571785</v>
      </c>
      <c r="MS25" s="28">
        <v>58.602385917111519</v>
      </c>
      <c r="MT25" s="28">
        <v>30.971664485360598</v>
      </c>
      <c r="MU25" s="28">
        <v>4.2270924040036503E-2</v>
      </c>
      <c r="MV25" s="28">
        <v>1.9921641432390451</v>
      </c>
      <c r="MW25" s="28">
        <v>33.40737933513963</v>
      </c>
      <c r="MX25" s="28">
        <v>1.9946059333446586</v>
      </c>
      <c r="MY25" s="28">
        <v>0.12039561923593284</v>
      </c>
      <c r="MZ25" s="28">
        <v>1.9260445678633746</v>
      </c>
      <c r="NA25" s="28">
        <v>1.5749999999999677E-2</v>
      </c>
      <c r="NB25" s="28">
        <v>63.275012673823916</v>
      </c>
      <c r="NC25" s="28">
        <v>53.35191356528005</v>
      </c>
      <c r="ND25" s="28">
        <v>-0.20184623973035984</v>
      </c>
      <c r="NE25" s="28">
        <v>11.596922830065187</v>
      </c>
    </row>
    <row r="26" spans="1:369" x14ac:dyDescent="0.25">
      <c r="A26" s="1"/>
      <c r="B26" s="26">
        <v>46266</v>
      </c>
      <c r="C26" s="27">
        <v>24.674327565305262</v>
      </c>
      <c r="D26" s="27">
        <v>27.02440260539381</v>
      </c>
      <c r="E26" s="27">
        <v>47.629399508539557</v>
      </c>
      <c r="F26" s="27">
        <v>47.629399508539557</v>
      </c>
      <c r="G26" s="27">
        <v>30.332433911778939</v>
      </c>
      <c r="H26" s="27">
        <v>16.693248487430093</v>
      </c>
      <c r="I26" s="27">
        <v>39.008151318019252</v>
      </c>
      <c r="J26" s="27">
        <v>172.00034029917214</v>
      </c>
      <c r="K26" s="27">
        <v>186.18838302720121</v>
      </c>
      <c r="L26" s="27">
        <v>25.275681277935465</v>
      </c>
      <c r="M26" s="27">
        <v>29.945595836937649</v>
      </c>
      <c r="N26" s="27">
        <v>25.588513191487767</v>
      </c>
      <c r="O26" s="27">
        <v>23.699373201481812</v>
      </c>
      <c r="P26" s="27">
        <v>23.699373201481812</v>
      </c>
      <c r="Q26" s="27">
        <v>2.1901550727266055</v>
      </c>
      <c r="R26" s="27">
        <v>2.3892600793381038</v>
      </c>
      <c r="S26" s="27">
        <v>2.520000000000016</v>
      </c>
      <c r="T26" s="27">
        <v>2.7899999999999787</v>
      </c>
      <c r="U26" s="27">
        <v>-8.4085281766799582</v>
      </c>
      <c r="V26" s="27">
        <v>-5.1875422491376639</v>
      </c>
      <c r="W26" s="27">
        <v>7.0999624800379565E-2</v>
      </c>
      <c r="X26" s="27">
        <v>1148.2652760417395</v>
      </c>
      <c r="Y26" s="27">
        <v>1.7805436318731709</v>
      </c>
      <c r="Z26" s="27">
        <v>1.8310644954857218</v>
      </c>
      <c r="AA26" s="27">
        <v>1.3099888571523912</v>
      </c>
      <c r="AB26" s="27">
        <v>1.3099888571523912</v>
      </c>
      <c r="AC26" s="27">
        <v>1.2075430508786211</v>
      </c>
      <c r="AD26" s="27">
        <v>1.2075430508786213</v>
      </c>
      <c r="AE26" s="27">
        <v>27.24226416510129</v>
      </c>
      <c r="AF26" s="27">
        <v>31.24226416510129</v>
      </c>
      <c r="AG26" s="27">
        <v>0.17125215321480577</v>
      </c>
      <c r="AH26" s="27">
        <v>-45.377860535099458</v>
      </c>
      <c r="AI26" s="27">
        <v>3.6663205655479056</v>
      </c>
      <c r="AJ26" s="27">
        <v>3.1210644954857218</v>
      </c>
      <c r="AK26" s="27">
        <v>57.310077943035097</v>
      </c>
      <c r="AL26" s="27">
        <v>1.8510644954857218</v>
      </c>
      <c r="AM26" s="27">
        <v>3.4999357142857096E-2</v>
      </c>
      <c r="AN26" s="27">
        <v>-1.0424999985843949E-2</v>
      </c>
      <c r="AO26" s="27">
        <v>-7.7507678571428595E-2</v>
      </c>
      <c r="AP26" s="27">
        <v>-9.9310147348178418E-2</v>
      </c>
      <c r="AQ26" s="27">
        <v>-0.88397640404105293</v>
      </c>
      <c r="AR26" s="27">
        <v>17.836395763085374</v>
      </c>
      <c r="AS26" s="27">
        <v>-0.17525298390216484</v>
      </c>
      <c r="AT26" s="27">
        <v>27.135033232094862</v>
      </c>
      <c r="AU26" s="27">
        <v>0.12967695000000001</v>
      </c>
      <c r="AV26" s="27">
        <v>-5.8772793611115738E-2</v>
      </c>
      <c r="AW26" s="27">
        <v>1.2502821428571327E-2</v>
      </c>
      <c r="AX26" s="27">
        <v>-7.6793207357075621E-2</v>
      </c>
      <c r="AY26" s="27">
        <v>1.9187044049485238</v>
      </c>
      <c r="AZ26" s="27">
        <v>-8.4202316158764638</v>
      </c>
      <c r="BA26" s="27">
        <v>2.008014633469386</v>
      </c>
      <c r="BB26" s="27">
        <v>-0.16945923143059161</v>
      </c>
      <c r="BC26" s="27">
        <v>10.133543965123332</v>
      </c>
      <c r="BD26" s="27">
        <v>70.911361658861935</v>
      </c>
      <c r="BE26" s="27">
        <v>450.28691967004846</v>
      </c>
      <c r="BF26" s="27">
        <v>-0.88397640404105293</v>
      </c>
      <c r="BG26" s="27">
        <v>4.4592774299999975</v>
      </c>
      <c r="BH26" s="27">
        <v>2.6591019</v>
      </c>
      <c r="BI26" s="27">
        <v>13.649625000000004</v>
      </c>
      <c r="BJ26" s="27">
        <v>16.881629485714235</v>
      </c>
      <c r="BK26" s="27">
        <v>199.57774834737333</v>
      </c>
      <c r="BL26" s="27">
        <v>-0.1994592314305916</v>
      </c>
      <c r="BM26" s="27">
        <v>57.300501109840809</v>
      </c>
      <c r="BN26" s="27">
        <v>1.9312214261123104</v>
      </c>
      <c r="BO26" s="27">
        <v>-5.8770619432299533E-2</v>
      </c>
      <c r="BP26" s="27">
        <v>2.9999357142857098E-2</v>
      </c>
      <c r="BQ26" s="27">
        <v>85.987300396640762</v>
      </c>
      <c r="BR26" s="27">
        <v>1.8591446316284339</v>
      </c>
      <c r="BS26" s="27">
        <v>-1.7754069460108633E-2</v>
      </c>
      <c r="BT26" s="27">
        <v>-55.934781670430077</v>
      </c>
      <c r="BU26" s="27">
        <v>-5.2640923691252466</v>
      </c>
      <c r="BV26" s="27">
        <v>449.93691967004844</v>
      </c>
      <c r="BW26" s="27">
        <v>69.554786590544992</v>
      </c>
      <c r="BX26" s="27">
        <v>12.00003406250419</v>
      </c>
      <c r="BY26" s="27">
        <v>552.18653586660764</v>
      </c>
      <c r="BZ26" s="27">
        <v>17.867633037808478</v>
      </c>
      <c r="CA26" s="27">
        <v>382.70824885586211</v>
      </c>
      <c r="CB26" s="27">
        <v>-8.057062668928257</v>
      </c>
      <c r="CC26" s="27">
        <v>-20.05487063925608</v>
      </c>
      <c r="CD26" s="27">
        <v>-10.155921057599484</v>
      </c>
      <c r="CE26" s="27">
        <v>-20.054870639256066</v>
      </c>
      <c r="CF26" s="27">
        <v>79.915502064455822</v>
      </c>
      <c r="CG26" s="27">
        <v>79.915502064455808</v>
      </c>
      <c r="CH26" s="27">
        <v>79.261773565210007</v>
      </c>
      <c r="CI26" s="27">
        <v>362.97782772992974</v>
      </c>
      <c r="CJ26" s="27">
        <v>79.915502064455808</v>
      </c>
      <c r="CK26" s="27">
        <v>67.936799656049587</v>
      </c>
      <c r="CL26" s="27">
        <v>516.79618678186989</v>
      </c>
      <c r="CM26" s="27">
        <v>471.79618678186989</v>
      </c>
      <c r="CN26" s="27">
        <v>20.5</v>
      </c>
      <c r="CO26" s="27">
        <v>-7.746286490057062</v>
      </c>
      <c r="CP26" s="27">
        <v>405.57921053472666</v>
      </c>
      <c r="CQ26" s="27">
        <v>10.779524108841944</v>
      </c>
      <c r="CR26" s="27">
        <v>432.14732781422953</v>
      </c>
      <c r="CS26" s="27">
        <v>5.5125000000000686</v>
      </c>
      <c r="CT26" s="27">
        <v>11.196283107108945</v>
      </c>
      <c r="CU26" s="27">
        <v>668.73344574550504</v>
      </c>
      <c r="CV26" s="27">
        <v>20.319093911447531</v>
      </c>
      <c r="CW26" s="27">
        <v>646.9501951954677</v>
      </c>
      <c r="CX26" s="27">
        <v>2.9999357142857098E-2</v>
      </c>
      <c r="CY26" s="27">
        <v>1.6443371041335411</v>
      </c>
      <c r="CZ26" s="27">
        <v>2.0999624999999914E-2</v>
      </c>
      <c r="DA26" s="27">
        <v>1.7410644954857217</v>
      </c>
      <c r="DB26" s="27">
        <v>2.1563412517869307</v>
      </c>
      <c r="DC26" s="27">
        <v>2.6500000000000026</v>
      </c>
      <c r="DD26" s="27">
        <v>2.2300000000000098</v>
      </c>
      <c r="DE26" s="27">
        <v>1.8312214261123103</v>
      </c>
      <c r="DF26" s="27">
        <v>2.1411546929974195E-2</v>
      </c>
      <c r="DG26" s="27">
        <v>2.2299999999999893</v>
      </c>
      <c r="DH26" s="27">
        <v>2.5499999999999967</v>
      </c>
      <c r="DI26" s="27">
        <v>39.032773939998499</v>
      </c>
      <c r="DJ26" s="27">
        <v>38.005323985493135</v>
      </c>
      <c r="DK26" s="27">
        <v>380.05323985493135</v>
      </c>
      <c r="DL26" s="27">
        <v>214.52430296375621</v>
      </c>
      <c r="DM26" s="27">
        <v>39.641210666769162</v>
      </c>
      <c r="DN26" s="27">
        <v>639.95953316165901</v>
      </c>
      <c r="DO26" s="27">
        <v>-11.999999999999989</v>
      </c>
      <c r="DP26" s="27">
        <v>387.39213029972325</v>
      </c>
      <c r="DQ26" s="27">
        <v>384.16425947052676</v>
      </c>
      <c r="DR26" s="27">
        <v>533.4</v>
      </c>
      <c r="DS26" s="27">
        <v>676.8906138326156</v>
      </c>
      <c r="DT26" s="27">
        <v>668.73344574550504</v>
      </c>
      <c r="DU26" s="27">
        <v>667.78888161105203</v>
      </c>
      <c r="DV26" s="27">
        <v>706.63329636331787</v>
      </c>
      <c r="DW26" s="27">
        <v>8.5675166160474312</v>
      </c>
      <c r="DX26" s="27">
        <v>8.2496071428571511</v>
      </c>
      <c r="DY26" s="27">
        <v>19.192541293716424</v>
      </c>
      <c r="DZ26" s="27">
        <v>1.7165408991526732</v>
      </c>
      <c r="EA26" s="27">
        <v>722.63329636331787</v>
      </c>
      <c r="EB26" s="27">
        <v>24.135033232094862</v>
      </c>
      <c r="EC26" s="27">
        <v>20.601755942802434</v>
      </c>
      <c r="ED26" s="27">
        <v>10.693248487430093</v>
      </c>
      <c r="EE26" s="27">
        <v>-36.828426696805721</v>
      </c>
      <c r="EF26" s="27">
        <v>-4.7668482443253355</v>
      </c>
      <c r="EG26" s="27">
        <v>16.860900988957042</v>
      </c>
      <c r="EH26" s="27">
        <v>10.728506640508895</v>
      </c>
      <c r="EI26" s="27">
        <v>9.4209497165351124</v>
      </c>
      <c r="EJ26" s="27">
        <v>-73.656853393611442</v>
      </c>
      <c r="EK26" s="27">
        <v>18.637132499999982</v>
      </c>
      <c r="EL26" s="27">
        <v>18.499442857142839</v>
      </c>
      <c r="EM26" s="27">
        <v>-4.9647258463850878</v>
      </c>
      <c r="EN26" s="27">
        <v>405.36552828662593</v>
      </c>
      <c r="EO26" s="27">
        <v>2.0999999999999974</v>
      </c>
      <c r="EP26" s="27">
        <v>638.72039269080994</v>
      </c>
      <c r="EQ26" s="27">
        <v>640.73324504211996</v>
      </c>
      <c r="ER26" s="27">
        <v>1.9581943964787998</v>
      </c>
      <c r="ES26" s="27">
        <v>638.94327996287768</v>
      </c>
      <c r="ET26" s="27">
        <v>20.857499885559083</v>
      </c>
      <c r="EU26" s="27">
        <v>656.46050875792423</v>
      </c>
      <c r="EV26" s="27">
        <v>656.46050875792423</v>
      </c>
      <c r="EW26" s="27">
        <v>11.153995808607197</v>
      </c>
      <c r="EX26" s="27">
        <v>-6.8993272548649864</v>
      </c>
      <c r="EY26" s="27">
        <v>529.65240479889633</v>
      </c>
      <c r="EZ26" s="27">
        <v>-6.4406501970801031</v>
      </c>
      <c r="FA26" s="27">
        <v>501.4914609763934</v>
      </c>
      <c r="FB26" s="27">
        <v>612.08312144236606</v>
      </c>
      <c r="FC26" s="27">
        <v>-16.058772793611116</v>
      </c>
      <c r="FD26" s="27">
        <v>-81.656853393611442</v>
      </c>
      <c r="FE26" s="27">
        <v>10950.638684437619</v>
      </c>
      <c r="FF26" s="27">
        <v>146.68983860392626</v>
      </c>
      <c r="FG26" s="27">
        <v>8.8103493399798598</v>
      </c>
      <c r="FH26" s="27">
        <v>713.61406111537383</v>
      </c>
      <c r="FI26" s="27">
        <v>15.25</v>
      </c>
      <c r="FJ26" s="27">
        <v>11.492970590944442</v>
      </c>
      <c r="FK26" s="27">
        <v>17.193248487430093</v>
      </c>
      <c r="FL26" s="27">
        <v>3.3625187499999916</v>
      </c>
      <c r="FM26" s="27">
        <v>-4.0324764821349541</v>
      </c>
      <c r="FN26" s="27">
        <v>62.653190756772027</v>
      </c>
      <c r="FO26" s="27">
        <v>5.5238958444731567</v>
      </c>
      <c r="FP26" s="27">
        <v>2.3625187499999916</v>
      </c>
      <c r="FQ26" s="27">
        <v>61.81744147695165</v>
      </c>
      <c r="FR26" s="27">
        <v>4.857909802595942</v>
      </c>
      <c r="FS26" s="27">
        <v>7.8750000000001909E-3</v>
      </c>
      <c r="FT26" s="27">
        <v>-0.14125215321480578</v>
      </c>
      <c r="FU26" s="27">
        <v>1.9410644954857219</v>
      </c>
      <c r="FV26" s="27">
        <v>2.110341159517068</v>
      </c>
      <c r="FW26" s="27">
        <v>1.2993750000000002</v>
      </c>
      <c r="FX26" s="27">
        <v>-11.999999999999989</v>
      </c>
      <c r="FY26" s="27">
        <v>1.991064495485722</v>
      </c>
      <c r="FZ26" s="27">
        <v>2.999935714285723E-2</v>
      </c>
      <c r="GA26" s="27">
        <v>2.2026723988301038</v>
      </c>
      <c r="GB26" s="27">
        <v>-3.4394920158656306</v>
      </c>
      <c r="GC26" s="27">
        <v>25.486086220527955</v>
      </c>
      <c r="GD26" s="27">
        <v>47.369664199483005</v>
      </c>
      <c r="GE26" s="27">
        <v>0.17239351428571423</v>
      </c>
      <c r="GF26" s="27">
        <v>463.28322615703723</v>
      </c>
      <c r="GG26" s="27">
        <v>62.833534511277861</v>
      </c>
      <c r="GH26" s="27">
        <v>462.88322615703726</v>
      </c>
      <c r="GI26" s="27">
        <v>1.5839950728381322</v>
      </c>
      <c r="GJ26" s="27">
        <v>25.486028552554004</v>
      </c>
      <c r="GK26" s="27">
        <v>5.3978638571428599</v>
      </c>
      <c r="GL26" s="27">
        <v>-0.40575267946900562</v>
      </c>
      <c r="GM26" s="27">
        <v>-1.0935220247426186E-2</v>
      </c>
      <c r="GN26" s="27">
        <v>1.7625298390757034</v>
      </c>
      <c r="GO26" s="27">
        <v>266.59747206944053</v>
      </c>
      <c r="GP26" s="27">
        <v>4.857909802595942</v>
      </c>
      <c r="GQ26" s="27">
        <v>0.21068977147913781</v>
      </c>
      <c r="GR26" s="27">
        <v>633.65989965938684</v>
      </c>
      <c r="GS26" s="27">
        <v>29.289947805338223</v>
      </c>
      <c r="GT26" s="27">
        <v>9.9749996792526333E-3</v>
      </c>
      <c r="GU26" s="27">
        <v>0.17239351136237369</v>
      </c>
      <c r="GV26" s="27">
        <v>-81.656853393611442</v>
      </c>
      <c r="GW26" s="27">
        <v>4.6463886273801311E-2</v>
      </c>
      <c r="GX26" s="27">
        <v>12.587875954549864</v>
      </c>
      <c r="GY26" s="27">
        <v>6.1473678525522892</v>
      </c>
      <c r="GZ26" s="27">
        <v>0.21160790334438184</v>
      </c>
      <c r="HA26" s="27">
        <v>0.30160790334438181</v>
      </c>
      <c r="HB26" s="27">
        <v>16.27728067564653</v>
      </c>
      <c r="HC26" s="27">
        <v>0.16342825621961354</v>
      </c>
      <c r="HD26" s="27">
        <v>0.16342825621961354</v>
      </c>
      <c r="HE26" s="27">
        <v>2.2187044049485238</v>
      </c>
      <c r="HF26" s="27">
        <v>2.2187044049485238E-2</v>
      </c>
      <c r="HG26" s="27">
        <v>-0.11093522024742619</v>
      </c>
      <c r="HH26" s="27">
        <v>-0.1009352202474262</v>
      </c>
      <c r="HI26" s="27">
        <v>2.0999624800379559E-2</v>
      </c>
      <c r="HJ26" s="27">
        <v>2.1458878100000001</v>
      </c>
      <c r="HK26" s="27">
        <v>-4.6398115714285863E-2</v>
      </c>
      <c r="HL26" s="27">
        <v>7.3597427142857233E-2</v>
      </c>
      <c r="HM26" s="27">
        <v>29.839526693030432</v>
      </c>
      <c r="HN26" s="27">
        <v>30.647781452168477</v>
      </c>
      <c r="HO26" s="27">
        <v>634.24989965938687</v>
      </c>
      <c r="HP26" s="27">
        <v>1190.7684190752389</v>
      </c>
      <c r="HQ26" s="27">
        <v>1333.5583608123782</v>
      </c>
      <c r="HR26" s="27">
        <v>574.75052263477221</v>
      </c>
      <c r="HS26" s="27">
        <v>576.75052263477221</v>
      </c>
      <c r="HT26" s="27">
        <v>626.87807652460356</v>
      </c>
      <c r="HU26" s="27">
        <v>633.0297887782707</v>
      </c>
      <c r="HV26" s="27">
        <v>662.63329636331787</v>
      </c>
      <c r="HW26" s="27">
        <v>5.1555852477341659</v>
      </c>
      <c r="HX26" s="27">
        <v>0.26251874999999136</v>
      </c>
      <c r="HY26" s="27">
        <v>-49.377860535099458</v>
      </c>
      <c r="HZ26" s="27">
        <v>638.79029650375765</v>
      </c>
      <c r="IA26" s="27">
        <v>599.85398664334571</v>
      </c>
      <c r="IB26" s="27">
        <v>9.2727560439311691</v>
      </c>
      <c r="IC26" s="27">
        <v>9.5345783501012615</v>
      </c>
      <c r="ID26" s="27">
        <v>110.0233880031967</v>
      </c>
      <c r="IE26" s="27">
        <v>639.95953316165901</v>
      </c>
      <c r="IF26" s="27">
        <v>121.9863673804915</v>
      </c>
      <c r="IG26" s="27">
        <v>0.19146820736910106</v>
      </c>
      <c r="IH26" s="27">
        <v>433.39327881120715</v>
      </c>
      <c r="II26" s="27">
        <v>-27.180446357601738</v>
      </c>
      <c r="IJ26" s="27">
        <v>387.39213029972325</v>
      </c>
      <c r="IK26" s="27">
        <v>18.5</v>
      </c>
      <c r="IL26" s="27">
        <v>410.20911650098896</v>
      </c>
      <c r="IM26" s="27">
        <v>387.39213029972325</v>
      </c>
      <c r="IN26" s="27">
        <v>-24.688930267549729</v>
      </c>
      <c r="IO26" s="27">
        <v>-22.688930267549729</v>
      </c>
      <c r="IP26" s="27">
        <v>386.89741146057173</v>
      </c>
      <c r="IQ26" s="27">
        <v>0.49813676205772761</v>
      </c>
      <c r="IR26" s="27">
        <v>432.54597464422767</v>
      </c>
      <c r="IS26" s="27">
        <v>45.340491490895552</v>
      </c>
      <c r="IT26" s="27">
        <v>18.499442857142842</v>
      </c>
      <c r="IU26" s="27">
        <v>-8.5151563994167834</v>
      </c>
      <c r="IV26" s="27">
        <v>-7.170745669891625</v>
      </c>
      <c r="IW26" s="27">
        <v>405.57921053472666</v>
      </c>
      <c r="IX26" s="27">
        <v>369.88903421561685</v>
      </c>
      <c r="IY26" s="27">
        <v>-0.67563883913433354</v>
      </c>
      <c r="IZ26" s="27">
        <v>-34.394920158656305</v>
      </c>
      <c r="JA26" s="27">
        <v>1.5559230755108135</v>
      </c>
      <c r="JB26" s="27">
        <v>7.6124999999999812</v>
      </c>
      <c r="JC26" s="27">
        <v>17.135033232094862</v>
      </c>
      <c r="JD26" s="27">
        <v>17.465933813552855</v>
      </c>
      <c r="JE26" s="27">
        <v>-5.3385967210175727</v>
      </c>
      <c r="JF26" s="27">
        <v>196.4421710238648</v>
      </c>
      <c r="JG26" s="27">
        <v>655.91858783365933</v>
      </c>
      <c r="JH26" s="27">
        <v>662.20466297794144</v>
      </c>
      <c r="JI26" s="27">
        <v>646.70158194262342</v>
      </c>
      <c r="JJ26" s="27">
        <v>641.01229463749917</v>
      </c>
      <c r="JK26" s="27">
        <v>598.73324504211996</v>
      </c>
      <c r="JL26" s="27">
        <v>656.09027366778957</v>
      </c>
      <c r="JM26" s="27">
        <v>3.1114032789824266</v>
      </c>
      <c r="JN26" s="27">
        <v>18.601755942802434</v>
      </c>
      <c r="JO26" s="27">
        <v>664.22265254061892</v>
      </c>
      <c r="JP26" s="27">
        <v>19.155944950103766</v>
      </c>
      <c r="JQ26" s="27">
        <v>19.155944950103766</v>
      </c>
      <c r="JR26" s="27">
        <v>637.66123180646173</v>
      </c>
      <c r="JS26" s="27">
        <v>2039.3007414697588</v>
      </c>
      <c r="JT26" s="27">
        <v>1409.7270366233702</v>
      </c>
      <c r="JU26" s="27">
        <v>695.36624175387192</v>
      </c>
      <c r="JV26" s="27">
        <v>681.98793037968846</v>
      </c>
      <c r="JW26" s="27">
        <v>28.867633037808478</v>
      </c>
      <c r="JX26" s="27">
        <v>48.815348725924167</v>
      </c>
      <c r="JY26" s="27">
        <v>23.867633037808478</v>
      </c>
      <c r="JZ26" s="27">
        <v>-1.5000000000000004</v>
      </c>
      <c r="KA26" s="27">
        <v>47.329664199483005</v>
      </c>
      <c r="KB26" s="27">
        <v>-25.508899518421721</v>
      </c>
      <c r="KC26" s="27">
        <v>19.056436747592887</v>
      </c>
      <c r="KD26" s="27">
        <v>209.03005948791505</v>
      </c>
      <c r="KE26" s="27">
        <v>22.24226416510129</v>
      </c>
      <c r="KF26" s="27">
        <v>-199.07624713134766</v>
      </c>
      <c r="KG26" s="27">
        <v>63.837947165679935</v>
      </c>
      <c r="KH26" s="27">
        <v>45.34166257961818</v>
      </c>
      <c r="KI26" s="27">
        <v>1.923444792845088</v>
      </c>
      <c r="KJ26" s="27">
        <v>2.0450828365147689</v>
      </c>
      <c r="KK26" s="27">
        <v>266.69747206944055</v>
      </c>
      <c r="KL26" s="27">
        <v>234.01780719369842</v>
      </c>
      <c r="KM26" s="27">
        <v>366.21258945416821</v>
      </c>
      <c r="KN26" s="27">
        <v>460.0297887782707</v>
      </c>
      <c r="KO26" s="27">
        <v>760.07067575510553</v>
      </c>
      <c r="KP26" s="27">
        <v>1400.8294988283717</v>
      </c>
      <c r="KQ26" s="27">
        <v>35.241397359919439</v>
      </c>
      <c r="KR26" s="27">
        <v>36.386742774116819</v>
      </c>
      <c r="KS26" s="27">
        <v>-4.9377860535099458</v>
      </c>
      <c r="KT26" s="27">
        <v>-7.0371590953414014</v>
      </c>
      <c r="KU26" s="27">
        <v>-7.0371590953414014</v>
      </c>
      <c r="KV26" s="27">
        <v>403.40911020755703</v>
      </c>
      <c r="KW26" s="27">
        <v>-4.9377860535099458</v>
      </c>
      <c r="KX26" s="27">
        <v>-4.4097083680782161</v>
      </c>
      <c r="KY26" s="27">
        <v>19.146820736910104</v>
      </c>
      <c r="KZ26" s="27">
        <v>13.500357142857151</v>
      </c>
      <c r="LA26" s="27">
        <v>384.1642594705267</v>
      </c>
      <c r="LB26" s="27">
        <v>383.35929108208421</v>
      </c>
      <c r="LC26" s="27">
        <v>7.4222590469922576</v>
      </c>
      <c r="LD26" s="27">
        <v>-6.509146711684247</v>
      </c>
      <c r="LE26" s="27">
        <v>-20.219058872565896</v>
      </c>
      <c r="LF26" s="27">
        <v>84.885976528860525</v>
      </c>
      <c r="LG26" s="27">
        <v>17.193248487430093</v>
      </c>
      <c r="LH26" s="27">
        <v>9.2959230755108138</v>
      </c>
      <c r="LI26" s="27">
        <v>16.635033232094862</v>
      </c>
      <c r="LJ26" s="27">
        <v>16.744548606816718</v>
      </c>
      <c r="LK26" s="27">
        <v>45.24049149089555</v>
      </c>
      <c r="LL26" s="27">
        <v>638.72039269080994</v>
      </c>
      <c r="LM26" s="27">
        <v>-0.35595780210184202</v>
      </c>
      <c r="LN26" s="27">
        <v>85.987300396640762</v>
      </c>
      <c r="LO26" s="27">
        <v>6.5572914858939875</v>
      </c>
      <c r="LP26" s="27">
        <v>6.5572914858939875</v>
      </c>
      <c r="LQ26" s="27">
        <v>31.600018531731358</v>
      </c>
      <c r="LR26" s="27">
        <v>-150.30104941602434</v>
      </c>
      <c r="LS26" s="27">
        <v>-4.7668482443253355</v>
      </c>
      <c r="LT26" s="27">
        <v>20.146820736910104</v>
      </c>
      <c r="LU26" s="27">
        <v>4.7591406262895619</v>
      </c>
      <c r="LV26" s="28">
        <v>7.9344020865557505</v>
      </c>
      <c r="LW26" s="28">
        <v>3.0314032789824266</v>
      </c>
      <c r="LX26" s="28">
        <v>8.9268274439134458</v>
      </c>
      <c r="LY26" s="28">
        <v>3.9789230755108136</v>
      </c>
      <c r="LZ26" s="28">
        <v>0.99999999999999933</v>
      </c>
      <c r="MA26" s="28">
        <v>406.97782772992974</v>
      </c>
      <c r="MB26" s="28">
        <v>59.431842034871707</v>
      </c>
      <c r="MC26" s="28">
        <v>0.87035338211667723</v>
      </c>
      <c r="MD26" s="28">
        <v>466.63880296887629</v>
      </c>
      <c r="ME26" s="28">
        <v>83.551943389189219</v>
      </c>
      <c r="MF26" s="28">
        <v>84.885976528860525</v>
      </c>
      <c r="MG26" s="28">
        <v>5.9359230755108134</v>
      </c>
      <c r="MH26" s="28">
        <v>-25.745054390716582</v>
      </c>
      <c r="MI26" s="28">
        <v>83.02418597308386</v>
      </c>
      <c r="MJ26" s="28">
        <v>0.59342585946869864</v>
      </c>
      <c r="MK26" s="28">
        <v>71.883097187857828</v>
      </c>
      <c r="ML26" s="28">
        <v>75.106674679833873</v>
      </c>
      <c r="MM26" s="28">
        <v>76.115530214010164</v>
      </c>
      <c r="MN26" s="28">
        <v>608.73324504211996</v>
      </c>
      <c r="MO26" s="28">
        <v>676.33714661640204</v>
      </c>
      <c r="MP26" s="28">
        <v>16.732642356321016</v>
      </c>
      <c r="MQ26" s="28">
        <v>-1.441100423555763</v>
      </c>
      <c r="MR26" s="28">
        <v>14.314850360958671</v>
      </c>
      <c r="MS26" s="28">
        <v>59.06789985548594</v>
      </c>
      <c r="MT26" s="28">
        <v>31.131915883692816</v>
      </c>
      <c r="MU26" s="28">
        <v>3.2293488631403904E-2</v>
      </c>
      <c r="MV26" s="28">
        <v>1.9610644954857219</v>
      </c>
      <c r="MW26" s="28">
        <v>34.394920158656305</v>
      </c>
      <c r="MX26" s="28">
        <v>2.0012214261123105</v>
      </c>
      <c r="MY26" s="28">
        <v>0.12039561923593284</v>
      </c>
      <c r="MZ26" s="28">
        <v>1.928014633469386</v>
      </c>
      <c r="NA26" s="28">
        <v>1.5749999999999677E-2</v>
      </c>
      <c r="NB26" s="28">
        <v>63.518149360320415</v>
      </c>
      <c r="NC26" s="28">
        <v>53.593979173958147</v>
      </c>
      <c r="ND26" s="28">
        <v>-0.16275593576622782</v>
      </c>
      <c r="NE26" s="28">
        <v>11.591142637395929</v>
      </c>
    </row>
    <row r="27" spans="1:369" x14ac:dyDescent="0.25">
      <c r="A27" s="1"/>
      <c r="B27" s="26">
        <v>46296</v>
      </c>
      <c r="C27" s="27">
        <v>24.686656099114252</v>
      </c>
      <c r="D27" s="27">
        <v>26.980823645336738</v>
      </c>
      <c r="E27" s="27">
        <v>46.652411617745898</v>
      </c>
      <c r="F27" s="27">
        <v>46.652411617745898</v>
      </c>
      <c r="G27" s="27">
        <v>30.344540251396488</v>
      </c>
      <c r="H27" s="27">
        <v>16.619995050503235</v>
      </c>
      <c r="I27" s="27">
        <v>39.012050183718202</v>
      </c>
      <c r="J27" s="27">
        <v>169.84757609131987</v>
      </c>
      <c r="K27" s="27">
        <v>184.66940784443798</v>
      </c>
      <c r="L27" s="27">
        <v>25.209674074919562</v>
      </c>
      <c r="M27" s="27">
        <v>29.962989251647194</v>
      </c>
      <c r="N27" s="27">
        <v>25.44191099509468</v>
      </c>
      <c r="O27" s="27">
        <v>23.774766375996919</v>
      </c>
      <c r="P27" s="27">
        <v>23.774766375996919</v>
      </c>
      <c r="Q27" s="27">
        <v>2.1901140396363261</v>
      </c>
      <c r="R27" s="27">
        <v>2.3892153159668896</v>
      </c>
      <c r="S27" s="27">
        <v>2.520000000000016</v>
      </c>
      <c r="T27" s="27">
        <v>2.7899999999999787</v>
      </c>
      <c r="U27" s="27">
        <v>-8.8719590640882018</v>
      </c>
      <c r="V27" s="27">
        <v>-5.659441253736639</v>
      </c>
      <c r="W27" s="27">
        <v>7.6250074750469271E-2</v>
      </c>
      <c r="X27" s="27">
        <v>1143.9432195601989</v>
      </c>
      <c r="Y27" s="27">
        <v>1.7449604142046566</v>
      </c>
      <c r="Z27" s="27">
        <v>1.7013157023368364</v>
      </c>
      <c r="AA27" s="27">
        <v>1.3099888571523912</v>
      </c>
      <c r="AB27" s="27">
        <v>1.3099888571523912</v>
      </c>
      <c r="AC27" s="27">
        <v>1.2075430508786211</v>
      </c>
      <c r="AD27" s="27">
        <v>1.2075430508786213</v>
      </c>
      <c r="AE27" s="27">
        <v>27.174782559762242</v>
      </c>
      <c r="AF27" s="27">
        <v>31.174782559762242</v>
      </c>
      <c r="AG27" s="27">
        <v>0.17615015713373416</v>
      </c>
      <c r="AH27" s="27">
        <v>-52.232567906607976</v>
      </c>
      <c r="AI27" s="27">
        <v>3.652752412403693</v>
      </c>
      <c r="AJ27" s="27">
        <v>2.9913157023368364</v>
      </c>
      <c r="AK27" s="27">
        <v>56.810512196313873</v>
      </c>
      <c r="AL27" s="27">
        <v>1.7213157023368364</v>
      </c>
      <c r="AM27" s="27">
        <v>-1.4999571428571397E-2</v>
      </c>
      <c r="AN27" s="27">
        <v>2.7800347462250061E-2</v>
      </c>
      <c r="AO27" s="27">
        <v>-0.10750714285714288</v>
      </c>
      <c r="AP27" s="27">
        <v>-0.11206099194293623</v>
      </c>
      <c r="AQ27" s="27">
        <v>-0.62498040285706591</v>
      </c>
      <c r="AR27" s="27">
        <v>17.655752472951686</v>
      </c>
      <c r="AS27" s="27">
        <v>-0.17999542159916621</v>
      </c>
      <c r="AT27" s="27">
        <v>27.067504433610061</v>
      </c>
      <c r="AU27" s="27">
        <v>0.12127927500000003</v>
      </c>
      <c r="AV27" s="27">
        <v>-6.6986697652170232E-2</v>
      </c>
      <c r="AW27" s="27">
        <v>-1.7502642857142713E-2</v>
      </c>
      <c r="AX27" s="27">
        <v>-8.471823652542354E-2</v>
      </c>
      <c r="AY27" s="27">
        <v>1.9189003455368294</v>
      </c>
      <c r="AZ27" s="27">
        <v>-8.8384603061456826</v>
      </c>
      <c r="BA27" s="27">
        <v>2.0041401576836662</v>
      </c>
      <c r="BB27" s="27">
        <v>-0.17462773580099003</v>
      </c>
      <c r="BC27" s="27">
        <v>10.216097169819928</v>
      </c>
      <c r="BD27" s="27">
        <v>70.613074473589791</v>
      </c>
      <c r="BE27" s="27">
        <v>448.39279699786789</v>
      </c>
      <c r="BF27" s="27">
        <v>-0.62498040285706591</v>
      </c>
      <c r="BG27" s="27">
        <v>4.1254823699999976</v>
      </c>
      <c r="BH27" s="27">
        <v>2.6739587</v>
      </c>
      <c r="BI27" s="27">
        <v>13.850375000000005</v>
      </c>
      <c r="BJ27" s="27">
        <v>16.977643542857091</v>
      </c>
      <c r="BK27" s="27">
        <v>189.41809187154323</v>
      </c>
      <c r="BL27" s="27">
        <v>-0.20462773580099003</v>
      </c>
      <c r="BM27" s="27">
        <v>56.852959304041079</v>
      </c>
      <c r="BN27" s="27">
        <v>1.9194219211582426</v>
      </c>
      <c r="BO27" s="27">
        <v>-6.4499208684868525E-2</v>
      </c>
      <c r="BP27" s="27">
        <v>-1.9999571428571398E-2</v>
      </c>
      <c r="BQ27" s="27">
        <v>88.456152455432473</v>
      </c>
      <c r="BR27" s="27">
        <v>1.8470377991560984</v>
      </c>
      <c r="BS27" s="27">
        <v>6.499121034062162E-3</v>
      </c>
      <c r="BT27" s="27">
        <v>-50.008093741095479</v>
      </c>
      <c r="BU27" s="27">
        <v>-5.3101949115460423</v>
      </c>
      <c r="BV27" s="27">
        <v>448.04279699786787</v>
      </c>
      <c r="BW27" s="27">
        <v>69.594802242499981</v>
      </c>
      <c r="BX27" s="27">
        <v>12.065059544134073</v>
      </c>
      <c r="BY27" s="27">
        <v>551.95085582530248</v>
      </c>
      <c r="BZ27" s="27">
        <v>17.620900452315055</v>
      </c>
      <c r="CA27" s="27">
        <v>377.15236150122377</v>
      </c>
      <c r="CB27" s="27">
        <v>-8.9667979234785875</v>
      </c>
      <c r="CC27" s="27">
        <v>-21.479600793021081</v>
      </c>
      <c r="CD27" s="27">
        <v>-11.108399020396829</v>
      </c>
      <c r="CE27" s="27">
        <v>-21.479600793021067</v>
      </c>
      <c r="CF27" s="27">
        <v>79.868304520902882</v>
      </c>
      <c r="CG27" s="27">
        <v>79.868304520902882</v>
      </c>
      <c r="CH27" s="27">
        <v>79.25867564780863</v>
      </c>
      <c r="CI27" s="27">
        <v>357.04646452731424</v>
      </c>
      <c r="CJ27" s="27">
        <v>79.868304520902882</v>
      </c>
      <c r="CK27" s="27">
        <v>67.628529112148485</v>
      </c>
      <c r="CL27" s="27">
        <v>514.06899000307101</v>
      </c>
      <c r="CM27" s="27">
        <v>469.06899000307101</v>
      </c>
      <c r="CN27" s="27">
        <v>20.5</v>
      </c>
      <c r="CO27" s="27">
        <v>-8.396382800887638</v>
      </c>
      <c r="CP27" s="27">
        <v>401.10025923852004</v>
      </c>
      <c r="CQ27" s="27">
        <v>10.727661376281146</v>
      </c>
      <c r="CR27" s="27">
        <v>430.15597150535416</v>
      </c>
      <c r="CS27" s="27">
        <v>5.5125000000000686</v>
      </c>
      <c r="CT27" s="27">
        <v>11.22922355089977</v>
      </c>
      <c r="CU27" s="27">
        <v>668.46024369488271</v>
      </c>
      <c r="CV27" s="27">
        <v>20.247998411407476</v>
      </c>
      <c r="CW27" s="27">
        <v>646.49742061374729</v>
      </c>
      <c r="CX27" s="27">
        <v>-1.9999571428571398E-2</v>
      </c>
      <c r="CY27" s="27">
        <v>1.624587513175914</v>
      </c>
      <c r="CZ27" s="27">
        <v>2.6250074999999894E-2</v>
      </c>
      <c r="DA27" s="27">
        <v>1.6113157023368363</v>
      </c>
      <c r="DB27" s="27">
        <v>2.1436521776861244</v>
      </c>
      <c r="DC27" s="27">
        <v>2.6500000000000026</v>
      </c>
      <c r="DD27" s="27">
        <v>2.2300000000000098</v>
      </c>
      <c r="DE27" s="27">
        <v>1.8194219211582425</v>
      </c>
      <c r="DF27" s="27">
        <v>2.6764988078493895E-2</v>
      </c>
      <c r="DG27" s="27">
        <v>2.2299999999999893</v>
      </c>
      <c r="DH27" s="27">
        <v>2.5499999999999967</v>
      </c>
      <c r="DI27" s="27">
        <v>38.843734171143694</v>
      </c>
      <c r="DJ27" s="27">
        <v>37.801881689641085</v>
      </c>
      <c r="DK27" s="27">
        <v>378.01881689641084</v>
      </c>
      <c r="DL27" s="27">
        <v>213.37572350552014</v>
      </c>
      <c r="DM27" s="27">
        <v>39.449340331788335</v>
      </c>
      <c r="DN27" s="27">
        <v>609.44317577948141</v>
      </c>
      <c r="DO27" s="27">
        <v>-11.999999999999989</v>
      </c>
      <c r="DP27" s="27">
        <v>385.39533969041804</v>
      </c>
      <c r="DQ27" s="27">
        <v>379.64500801091452</v>
      </c>
      <c r="DR27" s="27">
        <v>533.4</v>
      </c>
      <c r="DS27" s="27">
        <v>676.38410923161234</v>
      </c>
      <c r="DT27" s="27">
        <v>668.46024369488282</v>
      </c>
      <c r="DU27" s="27">
        <v>667.12122626051109</v>
      </c>
      <c r="DV27" s="27">
        <v>707.03095587303778</v>
      </c>
      <c r="DW27" s="27">
        <v>8.5337522168050306</v>
      </c>
      <c r="DX27" s="27">
        <v>7.9998928571428651</v>
      </c>
      <c r="DY27" s="27">
        <v>19.225207813739768</v>
      </c>
      <c r="DZ27" s="27">
        <v>2.4600418241489814</v>
      </c>
      <c r="EA27" s="27">
        <v>723.03095587303778</v>
      </c>
      <c r="EB27" s="27">
        <v>24.067504433610061</v>
      </c>
      <c r="EC27" s="27">
        <v>20.529620943002701</v>
      </c>
      <c r="ED27" s="27">
        <v>10.619995050503235</v>
      </c>
      <c r="EE27" s="27">
        <v>-33.977924098267273</v>
      </c>
      <c r="EF27" s="27">
        <v>-1.4059410274664816</v>
      </c>
      <c r="EG27" s="27">
        <v>16.629310616192466</v>
      </c>
      <c r="EH27" s="27">
        <v>7.0349938292088279</v>
      </c>
      <c r="EI27" s="27">
        <v>5.7503863165135218</v>
      </c>
      <c r="EJ27" s="27">
        <v>-67.955848196534546</v>
      </c>
      <c r="EK27" s="27">
        <v>18.637132499999982</v>
      </c>
      <c r="EL27" s="27">
        <v>21.000228571428551</v>
      </c>
      <c r="EM27" s="27">
        <v>-5.2628242428593461</v>
      </c>
      <c r="EN27" s="27">
        <v>403.35869530656839</v>
      </c>
      <c r="EO27" s="27">
        <v>2.0999999999999974</v>
      </c>
      <c r="EP27" s="27">
        <v>608.21093221782837</v>
      </c>
      <c r="EQ27" s="27">
        <v>610.25427561462971</v>
      </c>
      <c r="ER27" s="27">
        <v>1.9581943964787998</v>
      </c>
      <c r="ES27" s="27">
        <v>608.58627584803628</v>
      </c>
      <c r="ET27" s="27">
        <v>20.82204213575363</v>
      </c>
      <c r="EU27" s="27">
        <v>656.10610110364314</v>
      </c>
      <c r="EV27" s="27">
        <v>656.10610110364314</v>
      </c>
      <c r="EW27" s="27">
        <v>11.186787852756492</v>
      </c>
      <c r="EX27" s="27">
        <v>-6.914531339450078</v>
      </c>
      <c r="EY27" s="27">
        <v>529.61855980247742</v>
      </c>
      <c r="EZ27" s="27">
        <v>-6.4279520902615479</v>
      </c>
      <c r="FA27" s="27">
        <v>501.45941547533073</v>
      </c>
      <c r="FB27" s="27">
        <v>581.15793128709367</v>
      </c>
      <c r="FC27" s="27">
        <v>-16.066986697652169</v>
      </c>
      <c r="FD27" s="27">
        <v>-75.955848196534546</v>
      </c>
      <c r="FE27" s="27">
        <v>10829.706999440041</v>
      </c>
      <c r="FF27" s="27">
        <v>144.67500236087443</v>
      </c>
      <c r="FG27" s="27">
        <v>8.8094441784323401</v>
      </c>
      <c r="FH27" s="27">
        <v>713.18537825927729</v>
      </c>
      <c r="FI27" s="27">
        <v>15.25</v>
      </c>
      <c r="FJ27" s="27">
        <v>11.478249492536232</v>
      </c>
      <c r="FK27" s="27">
        <v>17.119995050503235</v>
      </c>
      <c r="FL27" s="27">
        <v>4.1499774999999657</v>
      </c>
      <c r="FM27" s="27">
        <v>-4.3017539212852451</v>
      </c>
      <c r="FN27" s="27">
        <v>62.40217781865055</v>
      </c>
      <c r="FO27" s="27">
        <v>5.7491708188806241</v>
      </c>
      <c r="FP27" s="27">
        <v>3.1499774999999657</v>
      </c>
      <c r="FQ27" s="27">
        <v>61.322546424743891</v>
      </c>
      <c r="FR27" s="27">
        <v>4.857909802595942</v>
      </c>
      <c r="FS27" s="27">
        <v>7.8750000000001909E-3</v>
      </c>
      <c r="FT27" s="27">
        <v>-0.14615015713373417</v>
      </c>
      <c r="FU27" s="27">
        <v>1.8113157023368365</v>
      </c>
      <c r="FV27" s="27">
        <v>2.110341159517068</v>
      </c>
      <c r="FW27" s="27">
        <v>1.2993750000000002</v>
      </c>
      <c r="FX27" s="27">
        <v>-11.999999999999989</v>
      </c>
      <c r="FY27" s="27">
        <v>1.8613157023368365</v>
      </c>
      <c r="FZ27" s="27">
        <v>-1.9999571428571485E-2</v>
      </c>
      <c r="GA27" s="27">
        <v>2.2070955869734492</v>
      </c>
      <c r="GB27" s="27">
        <v>-3.5382460982172992</v>
      </c>
      <c r="GC27" s="27">
        <v>25.518955180931414</v>
      </c>
      <c r="GD27" s="27">
        <v>47.556244899540701</v>
      </c>
      <c r="GE27" s="27">
        <v>0.1747918285714285</v>
      </c>
      <c r="GF27" s="27">
        <v>461.42826548195927</v>
      </c>
      <c r="GG27" s="27">
        <v>62.609436037253616</v>
      </c>
      <c r="GH27" s="27">
        <v>461.02826548195929</v>
      </c>
      <c r="GI27" s="27">
        <v>1.637985514554428</v>
      </c>
      <c r="GJ27" s="27">
        <v>25.518897438584087</v>
      </c>
      <c r="GK27" s="27">
        <v>5.648254914285717</v>
      </c>
      <c r="GL27" s="27">
        <v>-0.68559788588575232</v>
      </c>
      <c r="GM27" s="27">
        <v>-1.0945017276841468E-2</v>
      </c>
      <c r="GN27" s="27">
        <v>1.7628501837310666</v>
      </c>
      <c r="GO27" s="27">
        <v>266.73079414106093</v>
      </c>
      <c r="GP27" s="27">
        <v>4.857909802595942</v>
      </c>
      <c r="GQ27" s="27">
        <v>0.21476018785316331</v>
      </c>
      <c r="GR27" s="27">
        <v>635.1594297746185</v>
      </c>
      <c r="GS27" s="27">
        <v>29.307489811137774</v>
      </c>
      <c r="GT27" s="27">
        <v>9.9749996792526333E-3</v>
      </c>
      <c r="GU27" s="27">
        <v>0.17479182560741888</v>
      </c>
      <c r="GV27" s="27">
        <v>-75.955848196534546</v>
      </c>
      <c r="GW27" s="27">
        <v>0.16904722899615757</v>
      </c>
      <c r="GX27" s="27">
        <v>10.966238575326049</v>
      </c>
      <c r="GY27" s="27">
        <v>11.335432810868808</v>
      </c>
      <c r="GZ27" s="27">
        <v>0.34577988463661269</v>
      </c>
      <c r="HA27" s="27">
        <v>0.43577988463661266</v>
      </c>
      <c r="HB27" s="27">
        <v>14.61741116202043</v>
      </c>
      <c r="HC27" s="27">
        <v>0.16342825621961354</v>
      </c>
      <c r="HD27" s="27">
        <v>0.16342825621961354</v>
      </c>
      <c r="HE27" s="27">
        <v>2.2189003455368295</v>
      </c>
      <c r="HF27" s="27">
        <v>2.2189003455368294E-2</v>
      </c>
      <c r="HG27" s="27">
        <v>-0.11094501727684147</v>
      </c>
      <c r="HH27" s="27">
        <v>-0.10094501727684148</v>
      </c>
      <c r="HI27" s="27">
        <v>2.6250074750469275E-2</v>
      </c>
      <c r="HJ27" s="27">
        <v>2.1341359600000005</v>
      </c>
      <c r="HK27" s="27">
        <v>-5.9400925714285902E-2</v>
      </c>
      <c r="HL27" s="27">
        <v>6.0601482857142924E-2</v>
      </c>
      <c r="HM27" s="27">
        <v>29.878267714403581</v>
      </c>
      <c r="HN27" s="27">
        <v>30.684368537069588</v>
      </c>
      <c r="HO27" s="27">
        <v>635.74942977461853</v>
      </c>
      <c r="HP27" s="27">
        <v>1190.4112242689969</v>
      </c>
      <c r="HQ27" s="27">
        <v>1333.158333306885</v>
      </c>
      <c r="HR27" s="27">
        <v>574.76817718268126</v>
      </c>
      <c r="HS27" s="27">
        <v>576.76817718268126</v>
      </c>
      <c r="HT27" s="27">
        <v>626.87805957195508</v>
      </c>
      <c r="HU27" s="27">
        <v>633.02977165926177</v>
      </c>
      <c r="HV27" s="27">
        <v>663.03095587303778</v>
      </c>
      <c r="HW27" s="27">
        <v>4.0902703874733106</v>
      </c>
      <c r="HX27" s="27">
        <v>1.0499774999999656</v>
      </c>
      <c r="HY27" s="27">
        <v>-56.232567906607976</v>
      </c>
      <c r="HZ27" s="27">
        <v>608.13004128073169</v>
      </c>
      <c r="IA27" s="27">
        <v>595.50871131589804</v>
      </c>
      <c r="IB27" s="27">
        <v>5.592180567935884</v>
      </c>
      <c r="IC27" s="27">
        <v>5.8484588525516878</v>
      </c>
      <c r="ID27" s="27">
        <v>77.998454115028366</v>
      </c>
      <c r="IE27" s="27">
        <v>609.44317577948141</v>
      </c>
      <c r="IF27" s="27">
        <v>91.346879032036583</v>
      </c>
      <c r="IG27" s="27">
        <v>0.19363990711969753</v>
      </c>
      <c r="IH27" s="27">
        <v>431.39455870000216</v>
      </c>
      <c r="II27" s="27">
        <v>-27.140975762252367</v>
      </c>
      <c r="IJ27" s="27">
        <v>385.39533969041804</v>
      </c>
      <c r="IK27" s="27">
        <v>18.5</v>
      </c>
      <c r="IL27" s="27">
        <v>408.01559443446035</v>
      </c>
      <c r="IM27" s="27">
        <v>385.39533969041804</v>
      </c>
      <c r="IN27" s="27">
        <v>-28.116283953303988</v>
      </c>
      <c r="IO27" s="27">
        <v>-26.116283953303988</v>
      </c>
      <c r="IP27" s="27">
        <v>384.90317085126645</v>
      </c>
      <c r="IQ27" s="27">
        <v>0.49810347555822154</v>
      </c>
      <c r="IR27" s="27">
        <v>430.49967106882076</v>
      </c>
      <c r="IS27" s="27">
        <v>45.340491490895552</v>
      </c>
      <c r="IT27" s="27">
        <v>21.000228571428554</v>
      </c>
      <c r="IU27" s="27">
        <v>-9.2424562964199577</v>
      </c>
      <c r="IV27" s="27">
        <v>-7.9047020306690277</v>
      </c>
      <c r="IW27" s="27">
        <v>401.10025923852004</v>
      </c>
      <c r="IX27" s="27">
        <v>365.40043740653448</v>
      </c>
      <c r="IY27" s="27">
        <v>-0.67563883913433354</v>
      </c>
      <c r="IZ27" s="27">
        <v>-35.382460982172994</v>
      </c>
      <c r="JA27" s="27">
        <v>1.5559230755108135</v>
      </c>
      <c r="JB27" s="27">
        <v>7.6124999999999812</v>
      </c>
      <c r="JC27" s="27">
        <v>17.067504433610061</v>
      </c>
      <c r="JD27" s="27">
        <v>17.392606222572326</v>
      </c>
      <c r="JE27" s="27">
        <v>-5.3385967210175727</v>
      </c>
      <c r="JF27" s="27">
        <v>198.15320578811648</v>
      </c>
      <c r="JG27" s="27">
        <v>655.59899876156817</v>
      </c>
      <c r="JH27" s="27">
        <v>661.93412817366595</v>
      </c>
      <c r="JI27" s="27">
        <v>646.24898135538103</v>
      </c>
      <c r="JJ27" s="27">
        <v>640.57177722157564</v>
      </c>
      <c r="JK27" s="27">
        <v>568.25427561462971</v>
      </c>
      <c r="JL27" s="27">
        <v>655.69669821867876</v>
      </c>
      <c r="JM27" s="27">
        <v>3.1114032789824266</v>
      </c>
      <c r="JN27" s="27">
        <v>18.529620943002701</v>
      </c>
      <c r="JO27" s="27">
        <v>663.67240076389703</v>
      </c>
      <c r="JP27" s="27">
        <v>19.085089210510262</v>
      </c>
      <c r="JQ27" s="27">
        <v>19.085089210510262</v>
      </c>
      <c r="JR27" s="27">
        <v>607.18678770591646</v>
      </c>
      <c r="JS27" s="27">
        <v>2038.9605548488657</v>
      </c>
      <c r="JT27" s="27">
        <v>1409.6328358297681</v>
      </c>
      <c r="JU27" s="27">
        <v>695.14711032804212</v>
      </c>
      <c r="JV27" s="27">
        <v>681.61957767568117</v>
      </c>
      <c r="JW27" s="27">
        <v>28.620900452315055</v>
      </c>
      <c r="JX27" s="27">
        <v>48.998028571428598</v>
      </c>
      <c r="JY27" s="27">
        <v>23.620900452315055</v>
      </c>
      <c r="JZ27" s="27">
        <v>-1.5000000000000004</v>
      </c>
      <c r="KA27" s="27">
        <v>47.516244899540702</v>
      </c>
      <c r="KB27" s="27">
        <v>-25.519413232803348</v>
      </c>
      <c r="KC27" s="27">
        <v>19.53443763453166</v>
      </c>
      <c r="KD27" s="27">
        <v>210.75080870361327</v>
      </c>
      <c r="KE27" s="27">
        <v>22.174782559762242</v>
      </c>
      <c r="KF27" s="27">
        <v>-200.71505590820311</v>
      </c>
      <c r="KG27" s="27">
        <v>66.338127864074707</v>
      </c>
      <c r="KH27" s="27">
        <v>45.34166257961818</v>
      </c>
      <c r="KI27" s="27">
        <v>1.5904590016932232</v>
      </c>
      <c r="KJ27" s="27">
        <v>1.7094981187056701</v>
      </c>
      <c r="KK27" s="27">
        <v>266.83079414106095</v>
      </c>
      <c r="KL27" s="27">
        <v>234.95269271400838</v>
      </c>
      <c r="KM27" s="27">
        <v>358.26657470700064</v>
      </c>
      <c r="KN27" s="27">
        <v>461.02977165926177</v>
      </c>
      <c r="KO27" s="27">
        <v>760.06773759253326</v>
      </c>
      <c r="KP27" s="27">
        <v>1400.3157138362246</v>
      </c>
      <c r="KQ27" s="27">
        <v>35.23777671372936</v>
      </c>
      <c r="KR27" s="27">
        <v>36.383004456925562</v>
      </c>
      <c r="KS27" s="27">
        <v>-5.6232567906607978</v>
      </c>
      <c r="KT27" s="27">
        <v>-7.7640140925743824</v>
      </c>
      <c r="KU27" s="27">
        <v>-7.7640140925743824</v>
      </c>
      <c r="KV27" s="27">
        <v>399.31797865426449</v>
      </c>
      <c r="KW27" s="27">
        <v>-5.6232567906607978</v>
      </c>
      <c r="KX27" s="27">
        <v>-5.0993264029023084</v>
      </c>
      <c r="KY27" s="27">
        <v>19.363990711969752</v>
      </c>
      <c r="KZ27" s="27">
        <v>13.749392857142864</v>
      </c>
      <c r="LA27" s="27">
        <v>379.64500801091452</v>
      </c>
      <c r="LB27" s="27">
        <v>378.85288512622776</v>
      </c>
      <c r="LC27" s="27">
        <v>7.4024341363422614</v>
      </c>
      <c r="LD27" s="27">
        <v>-7.2399789393318512</v>
      </c>
      <c r="LE27" s="27">
        <v>-19.758221412962534</v>
      </c>
      <c r="LF27" s="27">
        <v>84.847864621615813</v>
      </c>
      <c r="LG27" s="27">
        <v>17.119995050503235</v>
      </c>
      <c r="LH27" s="27">
        <v>9.2959230755108138</v>
      </c>
      <c r="LI27" s="27">
        <v>16.567504433610061</v>
      </c>
      <c r="LJ27" s="27">
        <v>16.712333014588236</v>
      </c>
      <c r="LK27" s="27">
        <v>45.24049149089555</v>
      </c>
      <c r="LL27" s="27">
        <v>608.21093221782837</v>
      </c>
      <c r="LM27" s="27">
        <v>-0.31679053824484527</v>
      </c>
      <c r="LN27" s="27">
        <v>88.456152455432473</v>
      </c>
      <c r="LO27" s="27">
        <v>6.2244545441749333</v>
      </c>
      <c r="LP27" s="27">
        <v>6.2244545441749333</v>
      </c>
      <c r="LQ27" s="27">
        <v>31.599716598090112</v>
      </c>
      <c r="LR27" s="27">
        <v>-151.93363738795688</v>
      </c>
      <c r="LS27" s="27">
        <v>-1.4059410274664816</v>
      </c>
      <c r="LT27" s="27">
        <v>20.363990711969752</v>
      </c>
      <c r="LU27" s="27">
        <v>4.4442852227117102</v>
      </c>
      <c r="LV27" s="28">
        <v>7.6193038076982864</v>
      </c>
      <c r="LW27" s="28">
        <v>3.0314032789824266</v>
      </c>
      <c r="LX27" s="28">
        <v>8.6108617415525686</v>
      </c>
      <c r="LY27" s="28">
        <v>3.9789230755108136</v>
      </c>
      <c r="LZ27" s="28">
        <v>0.99999999999999933</v>
      </c>
      <c r="MA27" s="28">
        <v>401.04646452731424</v>
      </c>
      <c r="MB27" s="28">
        <v>59.400499290439242</v>
      </c>
      <c r="MC27" s="28">
        <v>0.87035338211667723</v>
      </c>
      <c r="MD27" s="28">
        <v>464.67448094909258</v>
      </c>
      <c r="ME27" s="28">
        <v>83.508386628527745</v>
      </c>
      <c r="MF27" s="28">
        <v>84.847864621615813</v>
      </c>
      <c r="MG27" s="28">
        <v>5.9359230755108134</v>
      </c>
      <c r="MH27" s="28">
        <v>-25.745054390716582</v>
      </c>
      <c r="MI27" s="28">
        <v>83.020941003170975</v>
      </c>
      <c r="MJ27" s="28">
        <v>0.63506417459696451</v>
      </c>
      <c r="MK27" s="28">
        <v>71.578182119309758</v>
      </c>
      <c r="ML27" s="28">
        <v>74.804732263317604</v>
      </c>
      <c r="MM27" s="28">
        <v>75.809562809055308</v>
      </c>
      <c r="MN27" s="28">
        <v>578.25427561462971</v>
      </c>
      <c r="MO27" s="28">
        <v>675.72274011035699</v>
      </c>
      <c r="MP27" s="28">
        <v>16.462195577739351</v>
      </c>
      <c r="MQ27" s="28">
        <v>-1.4633969032974965</v>
      </c>
      <c r="MR27" s="28">
        <v>14.493329253148124</v>
      </c>
      <c r="MS27" s="28">
        <v>59.48104347579325</v>
      </c>
      <c r="MT27" s="28">
        <v>31.295249039685263</v>
      </c>
      <c r="MU27" s="28">
        <v>2.1812142343547444E-2</v>
      </c>
      <c r="MV27" s="28">
        <v>1.8313157023368365</v>
      </c>
      <c r="MW27" s="28">
        <v>35.382460982172994</v>
      </c>
      <c r="MX27" s="28">
        <v>1.9894219211582427</v>
      </c>
      <c r="MY27" s="28">
        <v>0.12039561923593284</v>
      </c>
      <c r="MZ27" s="28">
        <v>1.9241401576836661</v>
      </c>
      <c r="NA27" s="28">
        <v>1.5749999999999677E-2</v>
      </c>
      <c r="NB27" s="28">
        <v>63.73449083277589</v>
      </c>
      <c r="NC27" s="28">
        <v>53.8081585788062</v>
      </c>
      <c r="ND27" s="28">
        <v>-9.1932693755575251E-2</v>
      </c>
      <c r="NE27" s="28">
        <v>11.656242310449217</v>
      </c>
    </row>
    <row r="28" spans="1:369" x14ac:dyDescent="0.25">
      <c r="A28" s="1"/>
      <c r="B28" s="26">
        <v>46327</v>
      </c>
      <c r="C28" s="27">
        <v>24.697850558000578</v>
      </c>
      <c r="D28" s="27">
        <v>26.939053683412137</v>
      </c>
      <c r="E28" s="27">
        <v>45.661642506688473</v>
      </c>
      <c r="F28" s="27">
        <v>45.661642506688473</v>
      </c>
      <c r="G28" s="27">
        <v>30.356523593566074</v>
      </c>
      <c r="H28" s="27">
        <v>16.584520421346888</v>
      </c>
      <c r="I28" s="27">
        <v>39.011297486384265</v>
      </c>
      <c r="J28" s="27">
        <v>169.45814200832385</v>
      </c>
      <c r="K28" s="27">
        <v>183.1496649715539</v>
      </c>
      <c r="L28" s="27">
        <v>25.140863243259179</v>
      </c>
      <c r="M28" s="27">
        <v>29.981442433558577</v>
      </c>
      <c r="N28" s="27">
        <v>25.287322226404225</v>
      </c>
      <c r="O28" s="27">
        <v>23.852387901852879</v>
      </c>
      <c r="P28" s="27">
        <v>23.852387901852879</v>
      </c>
      <c r="Q28" s="27">
        <v>2.1902276453665586</v>
      </c>
      <c r="R28" s="27">
        <v>2.3891774313556589</v>
      </c>
      <c r="S28" s="27">
        <v>2.5200299999999953</v>
      </c>
      <c r="T28" s="27">
        <v>2.7899927999999932</v>
      </c>
      <c r="U28" s="27">
        <v>-9.0698419836774207</v>
      </c>
      <c r="V28" s="27">
        <v>-5.8886367915944531</v>
      </c>
      <c r="W28" s="27">
        <v>-7.7536756074798388E-3</v>
      </c>
      <c r="X28" s="27">
        <v>1143.8557945968987</v>
      </c>
      <c r="Y28" s="27">
        <v>1.7212034384344279</v>
      </c>
      <c r="Z28" s="27">
        <v>1.6663245093212118</v>
      </c>
      <c r="AA28" s="27">
        <v>1.3099888571523914</v>
      </c>
      <c r="AB28" s="27">
        <v>1.3099888571523914</v>
      </c>
      <c r="AC28" s="27">
        <v>1.2075430508786211</v>
      </c>
      <c r="AD28" s="27">
        <v>1.2075430508786213</v>
      </c>
      <c r="AE28" s="27">
        <v>26.963248020501371</v>
      </c>
      <c r="AF28" s="27">
        <v>30.963248020501371</v>
      </c>
      <c r="AG28" s="27">
        <v>0.17517726331492955</v>
      </c>
      <c r="AH28" s="27">
        <v>-55.473783929446583</v>
      </c>
      <c r="AI28" s="27">
        <v>3.6367603599595704</v>
      </c>
      <c r="AJ28" s="27">
        <v>2.9563245093212114</v>
      </c>
      <c r="AK28" s="27">
        <v>56.566929118612983</v>
      </c>
      <c r="AL28" s="27">
        <v>1.6863245093212118</v>
      </c>
      <c r="AM28" s="27">
        <v>-7.4999999999999234E-2</v>
      </c>
      <c r="AN28" s="27">
        <v>-5.5522801045328621E-3</v>
      </c>
      <c r="AO28" s="27">
        <v>-0.13749825000000013</v>
      </c>
      <c r="AP28" s="27">
        <v>-0.13448319963089786</v>
      </c>
      <c r="AQ28" s="27">
        <v>-0.48201579919457455</v>
      </c>
      <c r="AR28" s="27">
        <v>17.404207647252946</v>
      </c>
      <c r="AS28" s="27">
        <v>-0.18472293873524598</v>
      </c>
      <c r="AT28" s="27">
        <v>27.036453629068617</v>
      </c>
      <c r="AU28" s="27">
        <v>0.11286985499999998</v>
      </c>
      <c r="AV28" s="27">
        <v>-7.8679485953301556E-2</v>
      </c>
      <c r="AW28" s="27">
        <v>-4.7501999999999579E-2</v>
      </c>
      <c r="AX28" s="27">
        <v>-9.1409788313907114E-2</v>
      </c>
      <c r="AY28" s="27">
        <v>1.9165333691200275</v>
      </c>
      <c r="AZ28" s="27">
        <v>-9.0366226206913165</v>
      </c>
      <c r="BA28" s="27">
        <v>1.9962778078693375</v>
      </c>
      <c r="BB28" s="27">
        <v>-0.17984981345055179</v>
      </c>
      <c r="BC28" s="27">
        <v>10.40564766673541</v>
      </c>
      <c r="BD28" s="27">
        <v>70.316167087783256</v>
      </c>
      <c r="BE28" s="27">
        <v>446.50756046670602</v>
      </c>
      <c r="BF28" s="27">
        <v>-0.48201579919457455</v>
      </c>
      <c r="BG28" s="27">
        <v>3.8408850479999948</v>
      </c>
      <c r="BH28" s="27">
        <v>2.6491301999999992</v>
      </c>
      <c r="BI28" s="27">
        <v>13.800465000000017</v>
      </c>
      <c r="BJ28" s="27">
        <v>16.821524699999951</v>
      </c>
      <c r="BK28" s="27">
        <v>185.91871147603536</v>
      </c>
      <c r="BL28" s="27">
        <v>-0.20984981345055179</v>
      </c>
      <c r="BM28" s="27">
        <v>56.60796177311294</v>
      </c>
      <c r="BN28" s="27">
        <v>1.9048680195554304</v>
      </c>
      <c r="BO28" s="27">
        <v>-7.6564265007659865E-2</v>
      </c>
      <c r="BP28" s="27">
        <v>-7.9999999999999238E-2</v>
      </c>
      <c r="BQ28" s="27">
        <v>88.704952729544573</v>
      </c>
      <c r="BR28" s="27">
        <v>1.8322247158972063</v>
      </c>
      <c r="BS28" s="27">
        <v>1.6065171161024835E-2</v>
      </c>
      <c r="BT28" s="27">
        <v>-46.428652096917006</v>
      </c>
      <c r="BU28" s="27">
        <v>-5.3653456009299569</v>
      </c>
      <c r="BV28" s="27">
        <v>446.157560466706</v>
      </c>
      <c r="BW28" s="27">
        <v>69.615320318098256</v>
      </c>
      <c r="BX28" s="27">
        <v>12.321876345776076</v>
      </c>
      <c r="BY28" s="27">
        <v>551.15392495869594</v>
      </c>
      <c r="BZ28" s="27">
        <v>17.62516607383764</v>
      </c>
      <c r="CA28" s="27">
        <v>375.0352041312039</v>
      </c>
      <c r="CB28" s="27">
        <v>-9.2932057319218995</v>
      </c>
      <c r="CC28" s="27">
        <v>-21.479000091552759</v>
      </c>
      <c r="CD28" s="27">
        <v>-11.434705472889771</v>
      </c>
      <c r="CE28" s="27">
        <v>-21.479000091552734</v>
      </c>
      <c r="CF28" s="27">
        <v>79.808445184540275</v>
      </c>
      <c r="CG28" s="27">
        <v>79.808445184540275</v>
      </c>
      <c r="CH28" s="27">
        <v>79.277116008593524</v>
      </c>
      <c r="CI28" s="27">
        <v>354.76721439328151</v>
      </c>
      <c r="CJ28" s="27">
        <v>79.808445184540275</v>
      </c>
      <c r="CK28" s="27">
        <v>67.426558131817288</v>
      </c>
      <c r="CL28" s="27">
        <v>513.30508269277925</v>
      </c>
      <c r="CM28" s="27">
        <v>468.30508269277925</v>
      </c>
      <c r="CN28" s="27">
        <v>20.5</v>
      </c>
      <c r="CO28" s="27">
        <v>-8.6863606463414218</v>
      </c>
      <c r="CP28" s="27">
        <v>398.81925251359502</v>
      </c>
      <c r="CQ28" s="27">
        <v>10.66934644887011</v>
      </c>
      <c r="CR28" s="27">
        <v>428.67741021302578</v>
      </c>
      <c r="CS28" s="27">
        <v>5.5125000000001867</v>
      </c>
      <c r="CT28" s="27">
        <v>11.423995651594783</v>
      </c>
      <c r="CU28" s="27">
        <v>666.7116626857985</v>
      </c>
      <c r="CV28" s="27">
        <v>20.024678462219246</v>
      </c>
      <c r="CW28" s="27">
        <v>644.63717670993742</v>
      </c>
      <c r="CX28" s="27">
        <v>-7.9999999999999238E-2</v>
      </c>
      <c r="CY28" s="27">
        <v>1.6147004156211526</v>
      </c>
      <c r="CZ28" s="27">
        <v>-5.7753674999999942E-2</v>
      </c>
      <c r="DA28" s="27">
        <v>1.5763245093212117</v>
      </c>
      <c r="DB28" s="27">
        <v>2.1280661447438445</v>
      </c>
      <c r="DC28" s="27">
        <v>2.6500144000000043</v>
      </c>
      <c r="DD28" s="27">
        <v>2.2300512000000206</v>
      </c>
      <c r="DE28" s="27">
        <v>1.8048680195554303</v>
      </c>
      <c r="DF28" s="27">
        <v>-5.8886552623724775E-2</v>
      </c>
      <c r="DG28" s="27">
        <v>2.2300512000000143</v>
      </c>
      <c r="DH28" s="27">
        <v>2.5498763999999894</v>
      </c>
      <c r="DI28" s="27">
        <v>38.651056542109352</v>
      </c>
      <c r="DJ28" s="27">
        <v>37.588719932299547</v>
      </c>
      <c r="DK28" s="27">
        <v>375.8871993229954</v>
      </c>
      <c r="DL28" s="27">
        <v>212.16356522298804</v>
      </c>
      <c r="DM28" s="27">
        <v>39.243715539575838</v>
      </c>
      <c r="DN28" s="27">
        <v>598.88040854440271</v>
      </c>
      <c r="DO28" s="27">
        <v>-12.000209999999974</v>
      </c>
      <c r="DP28" s="27">
        <v>383.6472162860515</v>
      </c>
      <c r="DQ28" s="27">
        <v>377.40818505646422</v>
      </c>
      <c r="DR28" s="27">
        <v>533.4</v>
      </c>
      <c r="DS28" s="27">
        <v>674.44628476076139</v>
      </c>
      <c r="DT28" s="27">
        <v>666.7116626857985</v>
      </c>
      <c r="DU28" s="27">
        <v>665.26791940610894</v>
      </c>
      <c r="DV28" s="27">
        <v>705.17265255653831</v>
      </c>
      <c r="DW28" s="27">
        <v>8.5182268145343087</v>
      </c>
      <c r="DX28" s="27">
        <v>8.0000000000000124</v>
      </c>
      <c r="DY28" s="27">
        <v>19.0048250130043</v>
      </c>
      <c r="DZ28" s="27">
        <v>2.4527804971676672</v>
      </c>
      <c r="EA28" s="27">
        <v>721.17265255653831</v>
      </c>
      <c r="EB28" s="27">
        <v>24.036453629068617</v>
      </c>
      <c r="EC28" s="27">
        <v>20.306142037279134</v>
      </c>
      <c r="ED28" s="27">
        <v>10.584520421346888</v>
      </c>
      <c r="EE28" s="27">
        <v>-32.06820984381676</v>
      </c>
      <c r="EF28" s="27">
        <v>-0.34484711986897854</v>
      </c>
      <c r="EG28" s="27">
        <v>16.405173349006887</v>
      </c>
      <c r="EH28" s="27">
        <v>5.7873717724169031</v>
      </c>
      <c r="EI28" s="27">
        <v>4.6277809556123568</v>
      </c>
      <c r="EJ28" s="27">
        <v>-64.13641968763352</v>
      </c>
      <c r="EK28" s="27">
        <v>18.63749999999995</v>
      </c>
      <c r="EL28" s="27">
        <v>21.750240000000012</v>
      </c>
      <c r="EM28" s="27">
        <v>-5.4824390521863373</v>
      </c>
      <c r="EN28" s="27">
        <v>401.61897430443827</v>
      </c>
      <c r="EO28" s="27">
        <v>2.1000000000000285</v>
      </c>
      <c r="EP28" s="27">
        <v>597.75696255585922</v>
      </c>
      <c r="EQ28" s="27">
        <v>599.75613442810607</v>
      </c>
      <c r="ER28" s="27">
        <v>1.9581943964788036</v>
      </c>
      <c r="ES28" s="27">
        <v>597.8562858139228</v>
      </c>
      <c r="ET28" s="27">
        <v>20.615346762062071</v>
      </c>
      <c r="EU28" s="27">
        <v>652.70527371024298</v>
      </c>
      <c r="EV28" s="27">
        <v>652.70527371024298</v>
      </c>
      <c r="EW28" s="27">
        <v>11.381207527134569</v>
      </c>
      <c r="EX28" s="27">
        <v>-6.9689069343067693</v>
      </c>
      <c r="EY28" s="27">
        <v>528.86368755335559</v>
      </c>
      <c r="EZ28" s="27">
        <v>-6.4492189274984799</v>
      </c>
      <c r="FA28" s="27">
        <v>500.71429273034306</v>
      </c>
      <c r="FB28" s="27">
        <v>570.69721534099835</v>
      </c>
      <c r="FC28" s="27">
        <v>-16.078679485953302</v>
      </c>
      <c r="FD28" s="27">
        <v>-72.13641968763352</v>
      </c>
      <c r="FE28" s="27">
        <v>10768.119817867066</v>
      </c>
      <c r="FF28" s="27">
        <v>142.72500813635992</v>
      </c>
      <c r="FG28" s="27">
        <v>8.8073570455524521</v>
      </c>
      <c r="FH28" s="27">
        <v>712.72376276855471</v>
      </c>
      <c r="FI28" s="27">
        <v>15.25</v>
      </c>
      <c r="FJ28" s="27">
        <v>11.461432092038336</v>
      </c>
      <c r="FK28" s="27">
        <v>17.084520421346888</v>
      </c>
      <c r="FL28" s="27">
        <v>4.150000000000011</v>
      </c>
      <c r="FM28" s="27">
        <v>-4.473563365495103</v>
      </c>
      <c r="FN28" s="27">
        <v>62.201806177614436</v>
      </c>
      <c r="FO28" s="27">
        <v>5.7740759562969179</v>
      </c>
      <c r="FP28" s="27">
        <v>3.150000000000011</v>
      </c>
      <c r="FQ28" s="27">
        <v>61.073849002696761</v>
      </c>
      <c r="FR28" s="27">
        <v>4.8579098025959286</v>
      </c>
      <c r="FS28" s="27">
        <v>7.8750000000004511E-3</v>
      </c>
      <c r="FT28" s="27">
        <v>-0.14517726331492956</v>
      </c>
      <c r="FU28" s="27">
        <v>1.7763245093212117</v>
      </c>
      <c r="FV28" s="27">
        <v>2.1472310555190353</v>
      </c>
      <c r="FW28" s="27">
        <v>1.2993750000000002</v>
      </c>
      <c r="FX28" s="27">
        <v>-12.000209999999974</v>
      </c>
      <c r="FY28" s="27">
        <v>1.8263245093212117</v>
      </c>
      <c r="FZ28" s="27">
        <v>-8.0000000000000404E-2</v>
      </c>
      <c r="GA28" s="27">
        <v>2.2081171821695014</v>
      </c>
      <c r="GB28" s="27">
        <v>-3.5481981091817829</v>
      </c>
      <c r="GC28" s="27">
        <v>25.479703552975447</v>
      </c>
      <c r="GD28" s="27">
        <v>47.555387055871265</v>
      </c>
      <c r="GE28" s="27">
        <v>0.17890144999999996</v>
      </c>
      <c r="GF28" s="27">
        <v>459.53209274404611</v>
      </c>
      <c r="GG28" s="27">
        <v>62.393157410056055</v>
      </c>
      <c r="GH28" s="27">
        <v>459.13209274404613</v>
      </c>
      <c r="GI28" s="27">
        <v>1.695762198286868</v>
      </c>
      <c r="GJ28" s="27">
        <v>25.479703402506807</v>
      </c>
      <c r="GK28" s="27">
        <v>5.698048200000005</v>
      </c>
      <c r="GL28" s="27">
        <v>-0.89288689211769257</v>
      </c>
      <c r="GM28" s="27">
        <v>-1.0826668456001373E-2</v>
      </c>
      <c r="GN28" s="27">
        <v>1.7631656345853213</v>
      </c>
      <c r="GO28" s="27">
        <v>266.51316072540288</v>
      </c>
      <c r="GP28" s="27">
        <v>4.8579098025959286</v>
      </c>
      <c r="GQ28" s="27">
        <v>0.22025556125069001</v>
      </c>
      <c r="GR28" s="27">
        <v>633.48696884219191</v>
      </c>
      <c r="GS28" s="27">
        <v>29.231665401111357</v>
      </c>
      <c r="GT28" s="27">
        <v>9.9749996792524841E-3</v>
      </c>
      <c r="GU28" s="27">
        <v>0.17890145182013467</v>
      </c>
      <c r="GV28" s="27">
        <v>-72.13641968763352</v>
      </c>
      <c r="GW28" s="27">
        <v>0.12401272850954895</v>
      </c>
      <c r="GX28" s="27">
        <v>9.8815621508013614</v>
      </c>
      <c r="GY28" s="27">
        <v>11.980464088283068</v>
      </c>
      <c r="GZ28" s="27">
        <v>0.38179267284828966</v>
      </c>
      <c r="HA28" s="27">
        <v>0.47179267284828963</v>
      </c>
      <c r="HB28" s="27">
        <v>13.457307063856907</v>
      </c>
      <c r="HC28" s="27">
        <v>0.16342825621961354</v>
      </c>
      <c r="HD28" s="27">
        <v>0.16342825621961354</v>
      </c>
      <c r="HE28" s="27">
        <v>2.2165333691200275</v>
      </c>
      <c r="HF28" s="27">
        <v>2.2165333691200276E-2</v>
      </c>
      <c r="HG28" s="27">
        <v>-0.11082666845600138</v>
      </c>
      <c r="HH28" s="27">
        <v>-0.10082666845600138</v>
      </c>
      <c r="HI28" s="27">
        <v>-5.7753675607479842E-2</v>
      </c>
      <c r="HJ28" s="27">
        <v>2.1195356250000001</v>
      </c>
      <c r="HK28" s="27">
        <v>-7.2398640000000195E-2</v>
      </c>
      <c r="HL28" s="27">
        <v>4.7602020000000474E-2</v>
      </c>
      <c r="HM28" s="27">
        <v>29.916636395679095</v>
      </c>
      <c r="HN28" s="27">
        <v>30.716286637633992</v>
      </c>
      <c r="HO28" s="27">
        <v>634.07696884219195</v>
      </c>
      <c r="HP28" s="27">
        <v>1188.5951894113941</v>
      </c>
      <c r="HQ28" s="27">
        <v>1331.2693938427735</v>
      </c>
      <c r="HR28" s="27">
        <v>574.79449089299783</v>
      </c>
      <c r="HS28" s="27">
        <v>576.79449089299783</v>
      </c>
      <c r="HT28" s="27">
        <v>626.87802898892255</v>
      </c>
      <c r="HU28" s="27">
        <v>633.02974077611054</v>
      </c>
      <c r="HV28" s="27">
        <v>661.17265255653831</v>
      </c>
      <c r="HW28" s="27">
        <v>4.0952668495706348</v>
      </c>
      <c r="HX28" s="27">
        <v>1.0500000000000111</v>
      </c>
      <c r="HY28" s="27">
        <v>-59.473783929446583</v>
      </c>
      <c r="HZ28" s="27">
        <v>597.53245700939556</v>
      </c>
      <c r="IA28" s="27">
        <v>592.67294278637496</v>
      </c>
      <c r="IB28" s="27">
        <v>4.3595529637801498</v>
      </c>
      <c r="IC28" s="27">
        <v>4.7464320479917763</v>
      </c>
      <c r="ID28" s="27">
        <v>67.755232483005386</v>
      </c>
      <c r="IE28" s="27">
        <v>598.88040854440248</v>
      </c>
      <c r="IF28" s="27">
        <v>81.422831307307035</v>
      </c>
      <c r="IG28" s="27">
        <v>0.19582022292563844</v>
      </c>
      <c r="IH28" s="27">
        <v>429.64969259848118</v>
      </c>
      <c r="II28" s="27">
        <v>-27.079039403201875</v>
      </c>
      <c r="IJ28" s="27">
        <v>383.6472162860515</v>
      </c>
      <c r="IK28" s="27">
        <v>18.500000000000004</v>
      </c>
      <c r="IL28" s="27">
        <v>406.09253868948184</v>
      </c>
      <c r="IM28" s="27">
        <v>383.6472162860515</v>
      </c>
      <c r="IN28" s="27">
        <v>-29.736891964723291</v>
      </c>
      <c r="IO28" s="27">
        <v>-27.736891964723291</v>
      </c>
      <c r="IP28" s="27">
        <v>383.14350262598145</v>
      </c>
      <c r="IQ28" s="27">
        <v>0.49808157917389889</v>
      </c>
      <c r="IR28" s="27">
        <v>428.69801370764014</v>
      </c>
      <c r="IS28" s="27">
        <v>45.338549115426183</v>
      </c>
      <c r="IT28" s="27">
        <v>21.750239999999966</v>
      </c>
      <c r="IU28" s="27">
        <v>-9.6078303776501173</v>
      </c>
      <c r="IV28" s="27">
        <v>-8.2781132981041914</v>
      </c>
      <c r="IW28" s="27">
        <v>398.81925251359502</v>
      </c>
      <c r="IX28" s="27">
        <v>362.91269267342801</v>
      </c>
      <c r="IY28" s="27">
        <v>-0.42562312484860598</v>
      </c>
      <c r="IZ28" s="27">
        <v>-35.481981091817829</v>
      </c>
      <c r="JA28" s="27">
        <v>1.5557829903946208</v>
      </c>
      <c r="JB28" s="27">
        <v>7.6123214999999984</v>
      </c>
      <c r="JC28" s="27">
        <v>17.036453629068617</v>
      </c>
      <c r="JD28" s="27">
        <v>17.171336523056034</v>
      </c>
      <c r="JE28" s="27">
        <v>-5.3383807119169049</v>
      </c>
      <c r="JF28" s="27">
        <v>198.10386415386196</v>
      </c>
      <c r="JG28" s="27">
        <v>653.79432065854076</v>
      </c>
      <c r="JH28" s="27">
        <v>660.18566082426969</v>
      </c>
      <c r="JI28" s="27">
        <v>644.38700585168635</v>
      </c>
      <c r="JJ28" s="27">
        <v>638.73546719266074</v>
      </c>
      <c r="JK28" s="27">
        <v>557.75613442810607</v>
      </c>
      <c r="JL28" s="27">
        <v>653.78596807815143</v>
      </c>
      <c r="JM28" s="27">
        <v>3.1116192880830948</v>
      </c>
      <c r="JN28" s="27">
        <v>18.306142037279134</v>
      </c>
      <c r="JO28" s="27">
        <v>661.68232306561526</v>
      </c>
      <c r="JP28" s="27">
        <v>18.863153763565073</v>
      </c>
      <c r="JQ28" s="27">
        <v>18.863153763565073</v>
      </c>
      <c r="JR28" s="27">
        <v>596.61961263490127</v>
      </c>
      <c r="JS28" s="27">
        <v>2036.968739557713</v>
      </c>
      <c r="JT28" s="27">
        <v>1409.5426782085699</v>
      </c>
      <c r="JU28" s="27">
        <v>693.26767991706447</v>
      </c>
      <c r="JV28" s="27">
        <v>679.60554022846713</v>
      </c>
      <c r="JW28" s="27">
        <v>28.62516607383764</v>
      </c>
      <c r="JX28" s="27">
        <v>49.000009968537178</v>
      </c>
      <c r="JY28" s="27">
        <v>23.62516607383764</v>
      </c>
      <c r="JZ28" s="27">
        <v>-1.5000300000000018</v>
      </c>
      <c r="KA28" s="27">
        <v>47.515387055871265</v>
      </c>
      <c r="KB28" s="27">
        <v>-26.909213267593369</v>
      </c>
      <c r="KC28" s="27">
        <v>19.422594351048385</v>
      </c>
      <c r="KD28" s="27">
        <v>210.70103225166321</v>
      </c>
      <c r="KE28" s="27">
        <v>21.963248020501371</v>
      </c>
      <c r="KF28" s="27">
        <v>-200.66764976348875</v>
      </c>
      <c r="KG28" s="27">
        <v>67.090137025451639</v>
      </c>
      <c r="KH28" s="27">
        <v>45.340000152587869</v>
      </c>
      <c r="KI28" s="27">
        <v>1.343957302220038</v>
      </c>
      <c r="KJ28" s="27">
        <v>1.4601661762163334</v>
      </c>
      <c r="KK28" s="27">
        <v>266.61316072540291</v>
      </c>
      <c r="KL28" s="27">
        <v>225.20671568730242</v>
      </c>
      <c r="KM28" s="27">
        <v>382.55518964405718</v>
      </c>
      <c r="KN28" s="27">
        <v>462.02974077611054</v>
      </c>
      <c r="KO28" s="27">
        <v>760.06334705865913</v>
      </c>
      <c r="KP28" s="27">
        <v>1398.3891502706967</v>
      </c>
      <c r="KQ28" s="27">
        <v>35.229428182209809</v>
      </c>
      <c r="KR28" s="27">
        <v>36.374384598131627</v>
      </c>
      <c r="KS28" s="27">
        <v>-5.9473783929446586</v>
      </c>
      <c r="KT28" s="27">
        <v>-8.0890430361471157</v>
      </c>
      <c r="KU28" s="27">
        <v>-8.089043036147114</v>
      </c>
      <c r="KV28" s="27">
        <v>397.23656914629561</v>
      </c>
      <c r="KW28" s="27">
        <v>-5.9473783929446586</v>
      </c>
      <c r="KX28" s="27">
        <v>-5.4284414828249483</v>
      </c>
      <c r="KY28" s="27">
        <v>19.582022292563845</v>
      </c>
      <c r="KZ28" s="27">
        <v>13.750350000000005</v>
      </c>
      <c r="LA28" s="27">
        <v>377.40818505646416</v>
      </c>
      <c r="LB28" s="27">
        <v>376.59502962962029</v>
      </c>
      <c r="LC28" s="27">
        <v>7.6329904979947543</v>
      </c>
      <c r="LD28" s="27">
        <v>-7.5703578105755271</v>
      </c>
      <c r="LE28" s="27">
        <v>-17.95960671446586</v>
      </c>
      <c r="LF28" s="27">
        <v>84.793473148255856</v>
      </c>
      <c r="LG28" s="27">
        <v>17.084520421346888</v>
      </c>
      <c r="LH28" s="27">
        <v>9.2957829903946205</v>
      </c>
      <c r="LI28" s="27">
        <v>16.536453629068617</v>
      </c>
      <c r="LJ28" s="27">
        <v>16.750293719634143</v>
      </c>
      <c r="LK28" s="27">
        <v>45.238549115426181</v>
      </c>
      <c r="LL28" s="27">
        <v>597.75696255585922</v>
      </c>
      <c r="LM28" s="27">
        <v>-0.24808719799270851</v>
      </c>
      <c r="LN28" s="27">
        <v>88.704952729544573</v>
      </c>
      <c r="LO28" s="27">
        <v>5.9380807456615194</v>
      </c>
      <c r="LP28" s="27">
        <v>5.9380807456615194</v>
      </c>
      <c r="LQ28" s="27">
        <v>31.345103794258819</v>
      </c>
      <c r="LR28" s="27">
        <v>-153.48615658950806</v>
      </c>
      <c r="LS28" s="27">
        <v>-0.34484711986897859</v>
      </c>
      <c r="LT28" s="27">
        <v>20.582022292563845</v>
      </c>
      <c r="LU28" s="27">
        <v>4.2756687893548602</v>
      </c>
      <c r="LV28" s="28">
        <v>7.4513761820135738</v>
      </c>
      <c r="LW28" s="28">
        <v>3.0316192880830948</v>
      </c>
      <c r="LX28" s="28">
        <v>8.4441921722107711</v>
      </c>
      <c r="LY28" s="28">
        <v>3.9787829903946208</v>
      </c>
      <c r="LZ28" s="28">
        <v>1.0000000000000013</v>
      </c>
      <c r="MA28" s="28">
        <v>398.76721439328151</v>
      </c>
      <c r="MB28" s="28">
        <v>59.319335998286022</v>
      </c>
      <c r="MC28" s="28">
        <v>0.87030862065723946</v>
      </c>
      <c r="MD28" s="28">
        <v>462.64695990235117</v>
      </c>
      <c r="ME28" s="28">
        <v>83.452451393528833</v>
      </c>
      <c r="MF28" s="28">
        <v>84.793473148255856</v>
      </c>
      <c r="MG28" s="28">
        <v>5.9357829903946211</v>
      </c>
      <c r="MH28" s="28">
        <v>-24.332280321355878</v>
      </c>
      <c r="MI28" s="28">
        <v>83.03443758733016</v>
      </c>
      <c r="MJ28" s="28">
        <v>0.70792617014351911</v>
      </c>
      <c r="MK28" s="28">
        <v>71.375640955934841</v>
      </c>
      <c r="ML28" s="28">
        <v>74.598994073309512</v>
      </c>
      <c r="MM28" s="28">
        <v>75.611507103035336</v>
      </c>
      <c r="MN28" s="28">
        <v>567.75613442810607</v>
      </c>
      <c r="MO28" s="28">
        <v>673.75546950375383</v>
      </c>
      <c r="MP28" s="28">
        <v>16.192579270404888</v>
      </c>
      <c r="MQ28" s="28">
        <v>-1.4909287232277864</v>
      </c>
      <c r="MR28" s="28">
        <v>14.683641646042531</v>
      </c>
      <c r="MS28" s="28">
        <v>59.896119335329693</v>
      </c>
      <c r="MT28" s="28">
        <v>31.459675901862759</v>
      </c>
      <c r="MU28" s="28">
        <v>5.4746817115138159E-2</v>
      </c>
      <c r="MV28" s="28">
        <v>1.7963245093212117</v>
      </c>
      <c r="MW28" s="28">
        <v>35.481981091817829</v>
      </c>
      <c r="MX28" s="28">
        <v>1.9748680195554305</v>
      </c>
      <c r="MY28" s="28">
        <v>0.11234343135729433</v>
      </c>
      <c r="MZ28" s="28">
        <v>1.9162778078693374</v>
      </c>
      <c r="NA28" s="28">
        <v>1.5749999999999837E-2</v>
      </c>
      <c r="NB28" s="28">
        <v>63.961130725381047</v>
      </c>
      <c r="NC28" s="28">
        <v>54.031178131680747</v>
      </c>
      <c r="ND28" s="28">
        <v>6.1198554007770758E-2</v>
      </c>
      <c r="NE28" s="28">
        <v>11.912774795687334</v>
      </c>
    </row>
    <row r="29" spans="1:369" x14ac:dyDescent="0.25">
      <c r="A29" s="1"/>
      <c r="B29" s="26">
        <v>46357</v>
      </c>
      <c r="C29" s="27">
        <v>24.705260654177593</v>
      </c>
      <c r="D29" s="27">
        <v>26.90411676223453</v>
      </c>
      <c r="E29" s="27">
        <v>44.756924648164343</v>
      </c>
      <c r="F29" s="27">
        <v>44.756924648164343</v>
      </c>
      <c r="G29" s="27">
        <v>30.365633283551137</v>
      </c>
      <c r="H29" s="27">
        <v>16.551623995012026</v>
      </c>
      <c r="I29" s="27">
        <v>39.011297486384265</v>
      </c>
      <c r="J29" s="27">
        <v>169.74813480217745</v>
      </c>
      <c r="K29" s="27">
        <v>181.67192488224293</v>
      </c>
      <c r="L29" s="27">
        <v>25.073340781549437</v>
      </c>
      <c r="M29" s="27">
        <v>30.003822454486968</v>
      </c>
      <c r="N29" s="27">
        <v>25.13000996213411</v>
      </c>
      <c r="O29" s="27">
        <v>23.919268220424069</v>
      </c>
      <c r="P29" s="27">
        <v>23.919268220424069</v>
      </c>
      <c r="Q29" s="27">
        <v>2.1903271894948486</v>
      </c>
      <c r="R29" s="27">
        <v>2.3892860175956496</v>
      </c>
      <c r="S29" s="27">
        <v>2.5200299999999953</v>
      </c>
      <c r="T29" s="27">
        <v>2.7899927999999932</v>
      </c>
      <c r="U29" s="27">
        <v>-9.1974450263580412</v>
      </c>
      <c r="V29" s="27">
        <v>-5.9931969283297857</v>
      </c>
      <c r="W29" s="27">
        <v>-7.0746326270065649E-2</v>
      </c>
      <c r="X29" s="27">
        <v>1137.0131876501578</v>
      </c>
      <c r="Y29" s="27">
        <v>1.7142789548006274</v>
      </c>
      <c r="Z29" s="27">
        <v>1.643055244830272</v>
      </c>
      <c r="AA29" s="27">
        <v>1.3099888571523914</v>
      </c>
      <c r="AB29" s="27">
        <v>1.3099888571523914</v>
      </c>
      <c r="AC29" s="27">
        <v>1.2075430508786211</v>
      </c>
      <c r="AD29" s="27">
        <v>1.2075430508786213</v>
      </c>
      <c r="AE29" s="27">
        <v>26.833004195428131</v>
      </c>
      <c r="AF29" s="27">
        <v>30.833004195428131</v>
      </c>
      <c r="AG29" s="27">
        <v>0.17468997865026573</v>
      </c>
      <c r="AH29" s="27">
        <v>-56.587997698683083</v>
      </c>
      <c r="AI29" s="27">
        <v>3.6248481288208012</v>
      </c>
      <c r="AJ29" s="27">
        <v>2.933055244830272</v>
      </c>
      <c r="AK29" s="27">
        <v>56.417187753792128</v>
      </c>
      <c r="AL29" s="27">
        <v>1.663055244830272</v>
      </c>
      <c r="AM29" s="27">
        <v>-0.11499999999999885</v>
      </c>
      <c r="AN29" s="27">
        <v>-1.6272720306366752E-2</v>
      </c>
      <c r="AO29" s="27">
        <v>-0.14750175000000013</v>
      </c>
      <c r="AP29" s="27">
        <v>-0.14900304244246171</v>
      </c>
      <c r="AQ29" s="27">
        <v>-0.41001163931489004</v>
      </c>
      <c r="AR29" s="27">
        <v>17.305346292833647</v>
      </c>
      <c r="AS29" s="27">
        <v>-0.18947525580591879</v>
      </c>
      <c r="AT29" s="27">
        <v>27.00295526931215</v>
      </c>
      <c r="AU29" s="27">
        <v>0.10448014499999997</v>
      </c>
      <c r="AV29" s="27">
        <v>-9.0360122926925232E-2</v>
      </c>
      <c r="AW29" s="27">
        <v>-5.7497999999999487E-2</v>
      </c>
      <c r="AX29" s="27">
        <v>-9.8273564780426481E-2</v>
      </c>
      <c r="AY29" s="27">
        <v>1.9181411281079199</v>
      </c>
      <c r="AZ29" s="27">
        <v>-9.14212264323562</v>
      </c>
      <c r="BA29" s="27">
        <v>1.9926460067249838</v>
      </c>
      <c r="BB29" s="27">
        <v>-0.18508100392397148</v>
      </c>
      <c r="BC29" s="27">
        <v>10.541362162990794</v>
      </c>
      <c r="BD29" s="27">
        <v>70.017797531281886</v>
      </c>
      <c r="BE29" s="27">
        <v>444.61291420954245</v>
      </c>
      <c r="BF29" s="27">
        <v>-0.41001163931489004</v>
      </c>
      <c r="BG29" s="27">
        <v>3.5332937639999948</v>
      </c>
      <c r="BH29" s="27">
        <v>2.6248697999999995</v>
      </c>
      <c r="BI29" s="27">
        <v>13.650504000000016</v>
      </c>
      <c r="BJ29" s="27">
        <v>16.667475299999953</v>
      </c>
      <c r="BK29" s="27">
        <v>183.83477910583682</v>
      </c>
      <c r="BL29" s="27">
        <v>-0.21508100392397148</v>
      </c>
      <c r="BM29" s="27">
        <v>56.480790667082879</v>
      </c>
      <c r="BN29" s="27">
        <v>1.8943724419445573</v>
      </c>
      <c r="BO29" s="27">
        <v>-8.9282826813145311E-2</v>
      </c>
      <c r="BP29" s="27">
        <v>-0.11999999999999886</v>
      </c>
      <c r="BQ29" s="27">
        <v>87.716668524555445</v>
      </c>
      <c r="BR29" s="27">
        <v>1.8217019220719293</v>
      </c>
      <c r="BS29" s="27">
        <v>1.2021180117198868E-2</v>
      </c>
      <c r="BT29" s="27">
        <v>-45.941407992246091</v>
      </c>
      <c r="BU29" s="27">
        <v>-5.4713243630988417</v>
      </c>
      <c r="BV29" s="27">
        <v>444.26291420954243</v>
      </c>
      <c r="BW29" s="27">
        <v>69.620187906697709</v>
      </c>
      <c r="BX29" s="27">
        <v>12.496978331433354</v>
      </c>
      <c r="BY29" s="27">
        <v>550.14835619319445</v>
      </c>
      <c r="BZ29" s="27">
        <v>17.628849193361802</v>
      </c>
      <c r="CA29" s="27">
        <v>374.45179202183283</v>
      </c>
      <c r="CB29" s="27">
        <v>-9.4053940356065375</v>
      </c>
      <c r="CC29" s="27">
        <v>-21.479000091552759</v>
      </c>
      <c r="CD29" s="27">
        <v>-11.586642294275853</v>
      </c>
      <c r="CE29" s="27">
        <v>-21.479000091552734</v>
      </c>
      <c r="CF29" s="27">
        <v>79.761396785950197</v>
      </c>
      <c r="CG29" s="27">
        <v>79.761396785950183</v>
      </c>
      <c r="CH29" s="27">
        <v>79.306920783494576</v>
      </c>
      <c r="CI29" s="27">
        <v>353.78569530404843</v>
      </c>
      <c r="CJ29" s="27">
        <v>79.761396785950183</v>
      </c>
      <c r="CK29" s="27">
        <v>67.330875830420709</v>
      </c>
      <c r="CL29" s="27">
        <v>512.31518265997158</v>
      </c>
      <c r="CM29" s="27">
        <v>467.31518265997158</v>
      </c>
      <c r="CN29" s="27">
        <v>20.5</v>
      </c>
      <c r="CO29" s="27">
        <v>-8.8211686217053806</v>
      </c>
      <c r="CP29" s="27">
        <v>397.82990473435569</v>
      </c>
      <c r="CQ29" s="27">
        <v>10.609093434332614</v>
      </c>
      <c r="CR29" s="27">
        <v>427.40975757080713</v>
      </c>
      <c r="CS29" s="27">
        <v>5.5125000000001867</v>
      </c>
      <c r="CT29" s="27">
        <v>11.548325391100629</v>
      </c>
      <c r="CU29" s="27">
        <v>665.74625732144216</v>
      </c>
      <c r="CV29" s="27">
        <v>19.888972050476081</v>
      </c>
      <c r="CW29" s="27">
        <v>643.60400082820263</v>
      </c>
      <c r="CX29" s="27">
        <v>-0.11999999999999886</v>
      </c>
      <c r="CY29" s="27">
        <v>1.6075451263171971</v>
      </c>
      <c r="CZ29" s="27">
        <v>-0.12074632499999988</v>
      </c>
      <c r="DA29" s="27">
        <v>1.5530552448302719</v>
      </c>
      <c r="DB29" s="27">
        <v>2.1166129567162395</v>
      </c>
      <c r="DC29" s="27">
        <v>2.6500144000000043</v>
      </c>
      <c r="DD29" s="27">
        <v>2.2300512000000206</v>
      </c>
      <c r="DE29" s="27">
        <v>1.7943724419445573</v>
      </c>
      <c r="DF29" s="27">
        <v>-0.12311484630603808</v>
      </c>
      <c r="DG29" s="27">
        <v>2.2300512000000143</v>
      </c>
      <c r="DH29" s="27">
        <v>2.5498763999999894</v>
      </c>
      <c r="DI29" s="27">
        <v>38.463504376278159</v>
      </c>
      <c r="DJ29" s="27">
        <v>37.384211118739707</v>
      </c>
      <c r="DK29" s="27">
        <v>373.84211118739699</v>
      </c>
      <c r="DL29" s="27">
        <v>211.00913347711705</v>
      </c>
      <c r="DM29" s="27">
        <v>39.045593435782699</v>
      </c>
      <c r="DN29" s="27">
        <v>592.59288518897006</v>
      </c>
      <c r="DO29" s="27">
        <v>-12.000209999999974</v>
      </c>
      <c r="DP29" s="27">
        <v>381.92664579044595</v>
      </c>
      <c r="DQ29" s="27">
        <v>376.39640785919863</v>
      </c>
      <c r="DR29" s="27">
        <v>533.4</v>
      </c>
      <c r="DS29" s="27">
        <v>673.28658106010778</v>
      </c>
      <c r="DT29" s="27">
        <v>665.74625732144216</v>
      </c>
      <c r="DU29" s="27">
        <v>664.20434159730621</v>
      </c>
      <c r="DV29" s="27">
        <v>704.04978191783096</v>
      </c>
      <c r="DW29" s="27">
        <v>8.5014776346560748</v>
      </c>
      <c r="DX29" s="27">
        <v>8.0000000000000124</v>
      </c>
      <c r="DY29" s="27">
        <v>18.86704050352478</v>
      </c>
      <c r="DZ29" s="27">
        <v>2.4452406911754618</v>
      </c>
      <c r="EA29" s="27">
        <v>720.04978191783096</v>
      </c>
      <c r="EB29" s="27">
        <v>24.00295526931215</v>
      </c>
      <c r="EC29" s="27">
        <v>20.169530779472357</v>
      </c>
      <c r="ED29" s="27">
        <v>10.551623995012026</v>
      </c>
      <c r="EE29" s="27">
        <v>-31.560995054111196</v>
      </c>
      <c r="EF29" s="27">
        <v>0.30515274452994223</v>
      </c>
      <c r="EG29" s="27">
        <v>16.197393784719722</v>
      </c>
      <c r="EH29" s="27">
        <v>5.0272489861850396</v>
      </c>
      <c r="EI29" s="27">
        <v>3.9075218451395033</v>
      </c>
      <c r="EJ29" s="27">
        <v>-63.121990108222391</v>
      </c>
      <c r="EK29" s="27">
        <v>18.63749999999995</v>
      </c>
      <c r="EL29" s="27">
        <v>21.499615000000013</v>
      </c>
      <c r="EM29" s="27">
        <v>-5.7234444374658757</v>
      </c>
      <c r="EN29" s="27">
        <v>399.85670842411628</v>
      </c>
      <c r="EO29" s="27">
        <v>2.1000000000000285</v>
      </c>
      <c r="EP29" s="27">
        <v>591.20573851967333</v>
      </c>
      <c r="EQ29" s="27">
        <v>593.50433731751048</v>
      </c>
      <c r="ER29" s="27">
        <v>1.9581943964788036</v>
      </c>
      <c r="ES29" s="27">
        <v>591.54792473929933</v>
      </c>
      <c r="ET29" s="27">
        <v>20.485000832113265</v>
      </c>
      <c r="EU29" s="27">
        <v>650.03499718705871</v>
      </c>
      <c r="EV29" s="27">
        <v>650.03499718705871</v>
      </c>
      <c r="EW29" s="27">
        <v>11.505071594512176</v>
      </c>
      <c r="EX29" s="27">
        <v>-7.0752074719713054</v>
      </c>
      <c r="EY29" s="27">
        <v>527.84820246294771</v>
      </c>
      <c r="EZ29" s="27">
        <v>-6.5065246709896476</v>
      </c>
      <c r="FA29" s="27">
        <v>499.70151051191812</v>
      </c>
      <c r="FB29" s="27">
        <v>564.56678971370297</v>
      </c>
      <c r="FC29" s="27">
        <v>-16.090360122926924</v>
      </c>
      <c r="FD29" s="27">
        <v>-71.121990108222391</v>
      </c>
      <c r="FE29" s="27">
        <v>10741.407427827604</v>
      </c>
      <c r="FF29" s="27">
        <v>140.91732592706157</v>
      </c>
      <c r="FG29" s="27">
        <v>8.8050021846089361</v>
      </c>
      <c r="FH29" s="27">
        <v>712.29625676269529</v>
      </c>
      <c r="FI29" s="27">
        <v>15.25</v>
      </c>
      <c r="FJ29" s="27">
        <v>11.445549196248077</v>
      </c>
      <c r="FK29" s="27">
        <v>17.051623995012026</v>
      </c>
      <c r="FL29" s="27">
        <v>4.150000000000011</v>
      </c>
      <c r="FM29" s="27">
        <v>-4.717682907644134</v>
      </c>
      <c r="FN29" s="27">
        <v>61.956053963925818</v>
      </c>
      <c r="FO29" s="27">
        <v>5.6737295570564248</v>
      </c>
      <c r="FP29" s="27">
        <v>3.150000000000011</v>
      </c>
      <c r="FQ29" s="27">
        <v>60.930642959229424</v>
      </c>
      <c r="FR29" s="27">
        <v>4.8579098025959286</v>
      </c>
      <c r="FS29" s="27">
        <v>7.8750000000004511E-3</v>
      </c>
      <c r="FT29" s="27">
        <v>-0.14468997865026573</v>
      </c>
      <c r="FU29" s="27">
        <v>1.7530552448302719</v>
      </c>
      <c r="FV29" s="27">
        <v>2.1376779337607141</v>
      </c>
      <c r="FW29" s="27">
        <v>1.2993750000000002</v>
      </c>
      <c r="FX29" s="27">
        <v>-12.000209999999974</v>
      </c>
      <c r="FY29" s="27">
        <v>1.8030552448302719</v>
      </c>
      <c r="FZ29" s="27">
        <v>-0.12000000000000058</v>
      </c>
      <c r="GA29" s="27">
        <v>2.2063595181881732</v>
      </c>
      <c r="GB29" s="27">
        <v>-3.5086667409822176</v>
      </c>
      <c r="GC29" s="27">
        <v>25.593655715555833</v>
      </c>
      <c r="GD29" s="27">
        <v>47.555387055871265</v>
      </c>
      <c r="GE29" s="27">
        <v>0.18470750999999996</v>
      </c>
      <c r="GF29" s="27">
        <v>457.62774688858201</v>
      </c>
      <c r="GG29" s="27">
        <v>62.166528590449978</v>
      </c>
      <c r="GH29" s="27">
        <v>457.22774688858203</v>
      </c>
      <c r="GI29" s="27">
        <v>1.702364357044668</v>
      </c>
      <c r="GJ29" s="27">
        <v>25.593655564414259</v>
      </c>
      <c r="GK29" s="27">
        <v>5.5978104000000055</v>
      </c>
      <c r="GL29" s="27">
        <v>-1.1112413236313554</v>
      </c>
      <c r="GM29" s="27">
        <v>-1.0907056405395993E-2</v>
      </c>
      <c r="GN29" s="27">
        <v>1.7634456808536447</v>
      </c>
      <c r="GO29" s="27">
        <v>266.45984342498781</v>
      </c>
      <c r="GP29" s="27">
        <v>4.8579098025959286</v>
      </c>
      <c r="GQ29" s="27">
        <v>0.22549512138293615</v>
      </c>
      <c r="GR29" s="27">
        <v>630.81824797310685</v>
      </c>
      <c r="GS29" s="27">
        <v>29.359955131488601</v>
      </c>
      <c r="GT29" s="27">
        <v>9.9749996792524841E-3</v>
      </c>
      <c r="GU29" s="27">
        <v>0.18470751187920523</v>
      </c>
      <c r="GV29" s="27">
        <v>-71.121990108222391</v>
      </c>
      <c r="GW29" s="27">
        <v>0.1525142524832733</v>
      </c>
      <c r="GX29" s="27">
        <v>9.4970500679925092</v>
      </c>
      <c r="GY29" s="27">
        <v>13.098480972002584</v>
      </c>
      <c r="GZ29" s="27">
        <v>0.40330427335790131</v>
      </c>
      <c r="HA29" s="27">
        <v>0.49330427335790128</v>
      </c>
      <c r="HB29" s="27">
        <v>13.057486163505628</v>
      </c>
      <c r="HC29" s="27">
        <v>0.16342825621961354</v>
      </c>
      <c r="HD29" s="27">
        <v>0.16342825621961354</v>
      </c>
      <c r="HE29" s="27">
        <v>2.21814112810792</v>
      </c>
      <c r="HF29" s="27">
        <v>2.21814112810792E-2</v>
      </c>
      <c r="HG29" s="27">
        <v>-0.110907056405396</v>
      </c>
      <c r="HH29" s="27">
        <v>-0.100907056405396</v>
      </c>
      <c r="HI29" s="27">
        <v>-0.12074632627006565</v>
      </c>
      <c r="HJ29" s="27">
        <v>2.1089643750000002</v>
      </c>
      <c r="HK29" s="27">
        <v>-8.5401360000000245E-2</v>
      </c>
      <c r="HL29" s="27">
        <v>3.4597980000000347E-2</v>
      </c>
      <c r="HM29" s="27">
        <v>29.949594132319302</v>
      </c>
      <c r="HN29" s="27">
        <v>30.740894117415792</v>
      </c>
      <c r="HO29" s="27">
        <v>631.40824797310688</v>
      </c>
      <c r="HP29" s="27">
        <v>1187.6447884603406</v>
      </c>
      <c r="HQ29" s="27">
        <v>1330.2049105693361</v>
      </c>
      <c r="HR29" s="27">
        <v>574.82652670489085</v>
      </c>
      <c r="HS29" s="27">
        <v>576.82652670489085</v>
      </c>
      <c r="HT29" s="27">
        <v>626.87798845641589</v>
      </c>
      <c r="HU29" s="27">
        <v>633.02969984584809</v>
      </c>
      <c r="HV29" s="27">
        <v>660.04978191783096</v>
      </c>
      <c r="HW29" s="27">
        <v>4.1545596794752555</v>
      </c>
      <c r="HX29" s="27">
        <v>1.0500000000000111</v>
      </c>
      <c r="HY29" s="27">
        <v>-60.587997698683083</v>
      </c>
      <c r="HZ29" s="27">
        <v>591.21358483651841</v>
      </c>
      <c r="IA29" s="27">
        <v>590.9260368905625</v>
      </c>
      <c r="IB29" s="27">
        <v>3.6153010654782962</v>
      </c>
      <c r="IC29" s="27">
        <v>4.030254431282958</v>
      </c>
      <c r="ID29" s="27">
        <v>62.255767196559781</v>
      </c>
      <c r="IE29" s="27">
        <v>592.59288518896983</v>
      </c>
      <c r="IF29" s="27">
        <v>76.006430958746677</v>
      </c>
      <c r="IG29" s="27">
        <v>0.2023378771548785</v>
      </c>
      <c r="IH29" s="27">
        <v>427.91214392006873</v>
      </c>
      <c r="II29" s="27">
        <v>-27.007469811865349</v>
      </c>
      <c r="IJ29" s="27">
        <v>381.92664579044595</v>
      </c>
      <c r="IK29" s="27">
        <v>18.500000000000004</v>
      </c>
      <c r="IL29" s="27">
        <v>404.20358759856606</v>
      </c>
      <c r="IM29" s="27">
        <v>381.92664579044595</v>
      </c>
      <c r="IN29" s="27">
        <v>-30.293998849341541</v>
      </c>
      <c r="IO29" s="27">
        <v>-28.293998849341541</v>
      </c>
      <c r="IP29" s="27">
        <v>381.42450836395204</v>
      </c>
      <c r="IQ29" s="27">
        <v>0.49805283266149114</v>
      </c>
      <c r="IR29" s="27">
        <v>426.86417823598163</v>
      </c>
      <c r="IS29" s="27">
        <v>45.338549115426183</v>
      </c>
      <c r="IT29" s="27">
        <v>21.499614999999967</v>
      </c>
      <c r="IU29" s="27">
        <v>-9.8368054180859108</v>
      </c>
      <c r="IV29" s="27">
        <v>-8.5158365257394202</v>
      </c>
      <c r="IW29" s="27">
        <v>397.82990473435569</v>
      </c>
      <c r="IX29" s="27">
        <v>361.44430154659602</v>
      </c>
      <c r="IY29" s="27">
        <v>7.4416875151385065E-2</v>
      </c>
      <c r="IZ29" s="27">
        <v>-35.086667409822176</v>
      </c>
      <c r="JA29" s="27">
        <v>0.89271327946443302</v>
      </c>
      <c r="JB29" s="27">
        <v>7.6123214999999984</v>
      </c>
      <c r="JC29" s="27">
        <v>17.00295526931215</v>
      </c>
      <c r="JD29" s="27">
        <v>17.034513124465942</v>
      </c>
      <c r="JE29" s="27">
        <v>-6.0016380203060917</v>
      </c>
      <c r="JF29" s="27">
        <v>198.85809187030793</v>
      </c>
      <c r="JG29" s="27">
        <v>652.78121345150953</v>
      </c>
      <c r="JH29" s="27">
        <v>659.16649080582499</v>
      </c>
      <c r="JI29" s="27">
        <v>643.35547087483519</v>
      </c>
      <c r="JJ29" s="27">
        <v>637.74021438979344</v>
      </c>
      <c r="JK29" s="27">
        <v>551.50433731751048</v>
      </c>
      <c r="JL29" s="27">
        <v>652.74074670632388</v>
      </c>
      <c r="JM29" s="27">
        <v>2.4483619796939076</v>
      </c>
      <c r="JN29" s="27">
        <v>18.169530779472357</v>
      </c>
      <c r="JO29" s="27">
        <v>660.42535871044311</v>
      </c>
      <c r="JP29" s="27">
        <v>18.726396367126476</v>
      </c>
      <c r="JQ29" s="27">
        <v>18.726396367126476</v>
      </c>
      <c r="JR29" s="27">
        <v>590.35582491496461</v>
      </c>
      <c r="JS29" s="27">
        <v>2035.8330568420306</v>
      </c>
      <c r="JT29" s="27">
        <v>1409.4613272054758</v>
      </c>
      <c r="JU29" s="27">
        <v>692.17451008885939</v>
      </c>
      <c r="JV29" s="27">
        <v>678.37826757747757</v>
      </c>
      <c r="JW29" s="27">
        <v>28.628849193361802</v>
      </c>
      <c r="JX29" s="27">
        <v>49.000009968537178</v>
      </c>
      <c r="JY29" s="27">
        <v>23.628849193361802</v>
      </c>
      <c r="JZ29" s="27">
        <v>-1.5000300000000018</v>
      </c>
      <c r="KA29" s="27">
        <v>47.515387055871265</v>
      </c>
      <c r="KB29" s="27">
        <v>-28.339315692443833</v>
      </c>
      <c r="KC29" s="27">
        <v>19.363370306971131</v>
      </c>
      <c r="KD29" s="27">
        <v>211.46092377250673</v>
      </c>
      <c r="KE29" s="27">
        <v>21.833004195428131</v>
      </c>
      <c r="KF29" s="27">
        <v>-201.39135597381593</v>
      </c>
      <c r="KG29" s="27">
        <v>66.841655036468481</v>
      </c>
      <c r="KH29" s="27">
        <v>45.340000152587869</v>
      </c>
      <c r="KI29" s="27">
        <v>1.0753675993915133</v>
      </c>
      <c r="KJ29" s="27">
        <v>1.1887245083950519</v>
      </c>
      <c r="KK29" s="27">
        <v>266.55984342498783</v>
      </c>
      <c r="KL29" s="27">
        <v>224.30768688216347</v>
      </c>
      <c r="KM29" s="27">
        <v>377.14985229876794</v>
      </c>
      <c r="KN29" s="27">
        <v>463.02969984584809</v>
      </c>
      <c r="KO29" s="27">
        <v>760.05799526223166</v>
      </c>
      <c r="KP29" s="27">
        <v>1397.3300184472375</v>
      </c>
      <c r="KQ29" s="27">
        <v>35.220008738435745</v>
      </c>
      <c r="KR29" s="27">
        <v>36.364659022434907</v>
      </c>
      <c r="KS29" s="27">
        <v>-6.0587997698683083</v>
      </c>
      <c r="KT29" s="27">
        <v>-8.2397836252889611</v>
      </c>
      <c r="KU29" s="27">
        <v>-8.2397836252889611</v>
      </c>
      <c r="KV29" s="27">
        <v>396.6153545069144</v>
      </c>
      <c r="KW29" s="27">
        <v>-6.0587997698683083</v>
      </c>
      <c r="KX29" s="27">
        <v>-5.5392554166406409</v>
      </c>
      <c r="KY29" s="27">
        <v>20.23378771548785</v>
      </c>
      <c r="KZ29" s="27">
        <v>13.999750000000004</v>
      </c>
      <c r="LA29" s="27">
        <v>376.39640785919858</v>
      </c>
      <c r="LB29" s="27">
        <v>375.58808518148186</v>
      </c>
      <c r="LC29" s="27">
        <v>8.115542987508368</v>
      </c>
      <c r="LD29" s="27">
        <v>-7.7202025163318071</v>
      </c>
      <c r="LE29" s="27">
        <v>-16.827447170560795</v>
      </c>
      <c r="LF29" s="27">
        <v>84.762506393013851</v>
      </c>
      <c r="LG29" s="27">
        <v>17.051623995012026</v>
      </c>
      <c r="LH29" s="27">
        <v>8.6327132794644328</v>
      </c>
      <c r="LI29" s="27">
        <v>16.50295526931215</v>
      </c>
      <c r="LJ29" s="27">
        <v>16.790852705836752</v>
      </c>
      <c r="LK29" s="27">
        <v>45.238549115426181</v>
      </c>
      <c r="LL29" s="27">
        <v>591.20573851967333</v>
      </c>
      <c r="LM29" s="27">
        <v>-0.17968748017973452</v>
      </c>
      <c r="LN29" s="27">
        <v>87.716668524555445</v>
      </c>
      <c r="LO29" s="27">
        <v>5.6304633823039749</v>
      </c>
      <c r="LP29" s="27">
        <v>5.6304633823039749</v>
      </c>
      <c r="LQ29" s="27">
        <v>31.092888445997719</v>
      </c>
      <c r="LR29" s="27">
        <v>-155.18384157943726</v>
      </c>
      <c r="LS29" s="27">
        <v>0.30515274452994218</v>
      </c>
      <c r="LT29" s="27">
        <v>21.23378771548785</v>
      </c>
      <c r="LU29" s="27">
        <v>4.1850688928044741</v>
      </c>
      <c r="LV29" s="28">
        <v>6.6670777795205032</v>
      </c>
      <c r="LW29" s="28">
        <v>2.3683619796939075</v>
      </c>
      <c r="LX29" s="28">
        <v>7.6599273824942715</v>
      </c>
      <c r="LY29" s="28">
        <v>3.3157132794644331</v>
      </c>
      <c r="LZ29" s="28">
        <v>1.0000000000000013</v>
      </c>
      <c r="MA29" s="28">
        <v>397.78569530404843</v>
      </c>
      <c r="MB29" s="28">
        <v>59.199034152479008</v>
      </c>
      <c r="MC29" s="28">
        <v>0.87030862065723946</v>
      </c>
      <c r="MD29" s="28">
        <v>460.66973434473203</v>
      </c>
      <c r="ME29" s="28">
        <v>83.417779998205432</v>
      </c>
      <c r="MF29" s="28">
        <v>84.762506393013851</v>
      </c>
      <c r="MG29" s="28">
        <v>5.2727132794644334</v>
      </c>
      <c r="MH29" s="28">
        <v>-23.56815222058302</v>
      </c>
      <c r="MI29" s="28">
        <v>83.073984004949722</v>
      </c>
      <c r="MJ29" s="28">
        <v>0.78087755255578506</v>
      </c>
      <c r="MK29" s="28">
        <v>71.273264028394479</v>
      </c>
      <c r="ML29" s="28">
        <v>73.790784054518497</v>
      </c>
      <c r="MM29" s="28">
        <v>74.796958346095067</v>
      </c>
      <c r="MN29" s="28">
        <v>561.50433731751048</v>
      </c>
      <c r="MO29" s="28">
        <v>672.78062124785606</v>
      </c>
      <c r="MP29" s="28">
        <v>16.192579270404888</v>
      </c>
      <c r="MQ29" s="28">
        <v>-1.5395493737853936</v>
      </c>
      <c r="MR29" s="28">
        <v>14.854965567883301</v>
      </c>
      <c r="MS29" s="28">
        <v>60.344870254719631</v>
      </c>
      <c r="MT29" s="28">
        <v>31.604724021686923</v>
      </c>
      <c r="MU29" s="28">
        <v>5.4746817115138159E-2</v>
      </c>
      <c r="MV29" s="28">
        <v>1.7730552448302719</v>
      </c>
      <c r="MW29" s="28">
        <v>35.086667409822176</v>
      </c>
      <c r="MX29" s="28">
        <v>1.9643724419445574</v>
      </c>
      <c r="MY29" s="28">
        <v>0.11234343135729433</v>
      </c>
      <c r="MZ29" s="28">
        <v>1.9126460067249837</v>
      </c>
      <c r="NA29" s="28">
        <v>1.5749999999999837E-2</v>
      </c>
      <c r="NB29" s="28">
        <v>64.180616646677009</v>
      </c>
      <c r="NC29" s="28">
        <v>54.249465647684353</v>
      </c>
      <c r="ND29" s="28">
        <v>-0.28823826466542518</v>
      </c>
      <c r="NE29" s="28">
        <v>12.088149326156264</v>
      </c>
    </row>
    <row r="30" spans="1:369" x14ac:dyDescent="0.25">
      <c r="A30" s="1"/>
      <c r="B30" s="26">
        <v>46388</v>
      </c>
      <c r="C30" s="27">
        <v>24.710200718295606</v>
      </c>
      <c r="D30" s="27">
        <v>26.87186729653212</v>
      </c>
      <c r="E30" s="27">
        <v>43.998558207930877</v>
      </c>
      <c r="F30" s="27">
        <v>43.998558207930877</v>
      </c>
      <c r="G30" s="27">
        <v>30.368669846879488</v>
      </c>
      <c r="H30" s="27">
        <v>16.667009692100365</v>
      </c>
      <c r="I30" s="27">
        <v>39.007396746709595</v>
      </c>
      <c r="J30" s="27">
        <v>170.41341238807684</v>
      </c>
      <c r="K30" s="27">
        <v>180.17616357233061</v>
      </c>
      <c r="L30" s="27">
        <v>25.005818319839701</v>
      </c>
      <c r="M30" s="27">
        <v>30.027143540166069</v>
      </c>
      <c r="N30" s="27">
        <v>24.967703657728435</v>
      </c>
      <c r="O30" s="27">
        <v>23.890605226750701</v>
      </c>
      <c r="P30" s="27">
        <v>23.890605226750701</v>
      </c>
      <c r="Q30" s="27">
        <v>2.4890698894174927</v>
      </c>
      <c r="R30" s="27">
        <v>2.6882172255029366</v>
      </c>
      <c r="S30" s="27">
        <v>3.3499799999999942</v>
      </c>
      <c r="T30" s="27">
        <v>4.0498865999999891</v>
      </c>
      <c r="U30" s="27">
        <v>-9.1783045699559462</v>
      </c>
      <c r="V30" s="27">
        <v>-6.0864693230311913</v>
      </c>
      <c r="W30" s="27">
        <v>-6.5159276211298481E-2</v>
      </c>
      <c r="X30" s="27">
        <v>1138.1536221412812</v>
      </c>
      <c r="Y30" s="27">
        <v>1.6726137345912138</v>
      </c>
      <c r="Z30" s="27">
        <v>1.6366195352897295</v>
      </c>
      <c r="AA30" s="27">
        <v>1.3099888571523914</v>
      </c>
      <c r="AB30" s="27">
        <v>1.3099888571523914</v>
      </c>
      <c r="AC30" s="27">
        <v>1.2075430508786211</v>
      </c>
      <c r="AD30" s="27">
        <v>1.2075430508786213</v>
      </c>
      <c r="AE30" s="27">
        <v>26.840140843377348</v>
      </c>
      <c r="AF30" s="27">
        <v>30.840140843377348</v>
      </c>
      <c r="AG30" s="27">
        <v>0.16289003322148299</v>
      </c>
      <c r="AH30" s="27">
        <v>-54.135560815058859</v>
      </c>
      <c r="AI30" s="27">
        <v>3.6384955623931794</v>
      </c>
      <c r="AJ30" s="27">
        <v>2.9266195352897295</v>
      </c>
      <c r="AK30" s="27">
        <v>56.470529757526606</v>
      </c>
      <c r="AL30" s="27">
        <v>1.6566195352897295</v>
      </c>
      <c r="AM30" s="27">
        <v>-8.7659999999999114E-2</v>
      </c>
      <c r="AN30" s="27">
        <v>-1.0912500205449807E-2</v>
      </c>
      <c r="AO30" s="27">
        <v>-0.12264975000000011</v>
      </c>
      <c r="AP30" s="27">
        <v>-0.14266419368474031</v>
      </c>
      <c r="AQ30" s="27">
        <v>-0.52300611912608164</v>
      </c>
      <c r="AR30" s="27">
        <v>17.898437182642748</v>
      </c>
      <c r="AS30" s="27">
        <v>-0.18253387929718021</v>
      </c>
      <c r="AT30" s="27">
        <v>27.11461646850038</v>
      </c>
      <c r="AU30" s="27">
        <v>0.11013124499999997</v>
      </c>
      <c r="AV30" s="27">
        <v>-7.8324502774653082E-2</v>
      </c>
      <c r="AW30" s="27">
        <v>-2.7536249999999752E-2</v>
      </c>
      <c r="AX30" s="27">
        <v>-9.2423145008750929E-2</v>
      </c>
      <c r="AY30" s="27">
        <v>1.9166992084664842</v>
      </c>
      <c r="AZ30" s="27">
        <v>-9.1457605750474915</v>
      </c>
      <c r="BA30" s="27">
        <v>2.0066390295757812</v>
      </c>
      <c r="BB30" s="27">
        <v>-0.15034881440704639</v>
      </c>
      <c r="BC30" s="27">
        <v>10.479146475374023</v>
      </c>
      <c r="BD30" s="27">
        <v>69.971589560863009</v>
      </c>
      <c r="BE30" s="27">
        <v>444.31949366345242</v>
      </c>
      <c r="BF30" s="27">
        <v>-0.52300611912608164</v>
      </c>
      <c r="BG30" s="27">
        <v>3.4503869399999956</v>
      </c>
      <c r="BH30" s="27">
        <v>2.6942228999999998</v>
      </c>
      <c r="BI30" s="27">
        <v>13.550530000000014</v>
      </c>
      <c r="BJ30" s="27">
        <v>17.107855649999951</v>
      </c>
      <c r="BK30" s="27">
        <v>187.73962325582053</v>
      </c>
      <c r="BL30" s="27">
        <v>-0.18034881440704639</v>
      </c>
      <c r="BM30" s="27">
        <v>56.511523035462382</v>
      </c>
      <c r="BN30" s="27">
        <v>1.9142158845670303</v>
      </c>
      <c r="BO30" s="27">
        <v>-7.3665042815390103E-2</v>
      </c>
      <c r="BP30" s="27">
        <v>-9.2659999999999118E-2</v>
      </c>
      <c r="BQ30" s="27">
        <v>88.762078754006524</v>
      </c>
      <c r="BR30" s="27">
        <v>1.8364114201499606</v>
      </c>
      <c r="BS30" s="27">
        <v>1.8547010488401773E-2</v>
      </c>
      <c r="BT30" s="27">
        <v>-47.052095343221715</v>
      </c>
      <c r="BU30" s="27">
        <v>-5.5562102648360545</v>
      </c>
      <c r="BV30" s="27">
        <v>443.9694936634524</v>
      </c>
      <c r="BW30" s="27">
        <v>69.610453968782437</v>
      </c>
      <c r="BX30" s="27">
        <v>12.686215184485592</v>
      </c>
      <c r="BY30" s="27">
        <v>549.63198441895941</v>
      </c>
      <c r="BZ30" s="27">
        <v>17.132492993428524</v>
      </c>
      <c r="CA30" s="27">
        <v>374.64782850584447</v>
      </c>
      <c r="CB30" s="27">
        <v>-9.3355496733773684</v>
      </c>
      <c r="CC30" s="27">
        <v>-21.599282492065456</v>
      </c>
      <c r="CD30" s="27">
        <v>-11.583521099393304</v>
      </c>
      <c r="CE30" s="27">
        <v>-21.599282492065431</v>
      </c>
      <c r="CF30" s="27">
        <v>79.635934389709959</v>
      </c>
      <c r="CG30" s="27">
        <v>79.635934389709959</v>
      </c>
      <c r="CH30" s="27">
        <v>79.636695173354568</v>
      </c>
      <c r="CI30" s="27">
        <v>353.69553213018685</v>
      </c>
      <c r="CJ30" s="27">
        <v>79.635934389709959</v>
      </c>
      <c r="CK30" s="27">
        <v>67.070600641999889</v>
      </c>
      <c r="CL30" s="27">
        <v>516.32520904511</v>
      </c>
      <c r="CM30" s="27">
        <v>471.32520904511</v>
      </c>
      <c r="CN30" s="27">
        <v>20.5</v>
      </c>
      <c r="CO30" s="27">
        <v>-8.9638549852399638</v>
      </c>
      <c r="CP30" s="27">
        <v>398.81925251359502</v>
      </c>
      <c r="CQ30" s="27">
        <v>10.543489991568663</v>
      </c>
      <c r="CR30" s="27">
        <v>428.11179939064704</v>
      </c>
      <c r="CS30" s="27">
        <v>5.5125000000001867</v>
      </c>
      <c r="CT30" s="27">
        <v>11.582721871165836</v>
      </c>
      <c r="CU30" s="27">
        <v>668.81381936243372</v>
      </c>
      <c r="CV30" s="27">
        <v>19.827105892181407</v>
      </c>
      <c r="CW30" s="27">
        <v>646.76810196601571</v>
      </c>
      <c r="CX30" s="27">
        <v>-9.2659999999999118E-2</v>
      </c>
      <c r="CY30" s="27">
        <v>1.5842358971445232</v>
      </c>
      <c r="CZ30" s="27">
        <v>-0.11515927499999988</v>
      </c>
      <c r="DA30" s="27">
        <v>1.5466195352897294</v>
      </c>
      <c r="DB30" s="27">
        <v>2.1307887827250322</v>
      </c>
      <c r="DC30" s="27">
        <v>3.2199904000000052</v>
      </c>
      <c r="DD30" s="27">
        <v>3.1500586000000292</v>
      </c>
      <c r="DE30" s="27">
        <v>1.8142158845670302</v>
      </c>
      <c r="DF30" s="27">
        <v>-0.11495208356403823</v>
      </c>
      <c r="DG30" s="27">
        <v>3.1500586000000204</v>
      </c>
      <c r="DH30" s="27">
        <v>3.1198895999999867</v>
      </c>
      <c r="DI30" s="27">
        <v>38.26829702000488</v>
      </c>
      <c r="DJ30" s="27">
        <v>37.175983963115129</v>
      </c>
      <c r="DK30" s="27">
        <v>371.75983963115135</v>
      </c>
      <c r="DL30" s="27">
        <v>209.854701731246</v>
      </c>
      <c r="DM30" s="27">
        <v>38.843586584856354</v>
      </c>
      <c r="DN30" s="27">
        <v>594.826389896931</v>
      </c>
      <c r="DO30" s="27">
        <v>-10.499489999999977</v>
      </c>
      <c r="DP30" s="27">
        <v>381.16194779239913</v>
      </c>
      <c r="DQ30" s="27">
        <v>377.40818505646422</v>
      </c>
      <c r="DR30" s="27">
        <v>535.53359999999998</v>
      </c>
      <c r="DS30" s="27">
        <v>675.89919240941742</v>
      </c>
      <c r="DT30" s="27">
        <v>668.81381936243372</v>
      </c>
      <c r="DU30" s="27">
        <v>667.7732173551907</v>
      </c>
      <c r="DV30" s="27">
        <v>704.38003798803902</v>
      </c>
      <c r="DW30" s="27">
        <v>8.5573082342501898</v>
      </c>
      <c r="DX30" s="27">
        <v>7.7352000000000123</v>
      </c>
      <c r="DY30" s="27">
        <v>18.874590339660642</v>
      </c>
      <c r="DZ30" s="27">
        <v>2.4370185513413065</v>
      </c>
      <c r="EA30" s="27">
        <v>720.38003798803902</v>
      </c>
      <c r="EB30" s="27">
        <v>24.11461646850038</v>
      </c>
      <c r="EC30" s="27">
        <v>20.530429176961903</v>
      </c>
      <c r="ED30" s="27">
        <v>10.667009692100365</v>
      </c>
      <c r="EE30" s="27">
        <v>-31.759952931098056</v>
      </c>
      <c r="EF30" s="27">
        <v>-1.9847187669518169E-2</v>
      </c>
      <c r="EG30" s="27">
        <v>15.98957925800207</v>
      </c>
      <c r="EH30" s="27">
        <v>5.2501725090813771</v>
      </c>
      <c r="EI30" s="27">
        <v>4.2355882528774611</v>
      </c>
      <c r="EJ30" s="27">
        <v>-63.519905862196111</v>
      </c>
      <c r="EK30" s="27">
        <v>18.63749999999995</v>
      </c>
      <c r="EL30" s="27">
        <v>20.250500000000013</v>
      </c>
      <c r="EM30" s="27">
        <v>-5.8199621816905349</v>
      </c>
      <c r="EN30" s="27">
        <v>399.37553139461659</v>
      </c>
      <c r="EO30" s="27">
        <v>2.1000000000000285</v>
      </c>
      <c r="EP30" s="27">
        <v>589.74152495097826</v>
      </c>
      <c r="EQ30" s="27">
        <v>605.21886976746157</v>
      </c>
      <c r="ER30" s="27">
        <v>1.9581943964788036</v>
      </c>
      <c r="ES30" s="27">
        <v>596.61489302617588</v>
      </c>
      <c r="ET30" s="27">
        <v>20.824314046583172</v>
      </c>
      <c r="EU30" s="27">
        <v>651.07653920000178</v>
      </c>
      <c r="EV30" s="27">
        <v>651.07653920000178</v>
      </c>
      <c r="EW30" s="27">
        <v>11.540478594161275</v>
      </c>
      <c r="EX30" s="27">
        <v>-7.1045413453868651</v>
      </c>
      <c r="EY30" s="27">
        <v>527.8464873415968</v>
      </c>
      <c r="EZ30" s="27">
        <v>-7.1804478525050062</v>
      </c>
      <c r="FA30" s="27">
        <v>501.40056714234481</v>
      </c>
      <c r="FB30" s="27">
        <v>563.13986237341953</v>
      </c>
      <c r="FC30" s="27">
        <v>-16.078324502774652</v>
      </c>
      <c r="FD30" s="27">
        <v>-71.519905862196111</v>
      </c>
      <c r="FE30" s="27">
        <v>10768.119817867066</v>
      </c>
      <c r="FF30" s="27">
        <v>139.109339544618</v>
      </c>
      <c r="FG30" s="27">
        <v>11.552222026455334</v>
      </c>
      <c r="FH30" s="27">
        <v>712.08250375976559</v>
      </c>
      <c r="FI30" s="27">
        <v>15.25</v>
      </c>
      <c r="FJ30" s="27">
        <v>13.929101866642936</v>
      </c>
      <c r="FK30" s="27">
        <v>17.167009692100365</v>
      </c>
      <c r="FL30" s="27">
        <v>4.150000000000011</v>
      </c>
      <c r="FM30" s="27">
        <v>-4.6960370305084007</v>
      </c>
      <c r="FN30" s="27">
        <v>62.008168636188159</v>
      </c>
      <c r="FO30" s="27">
        <v>5.5988855576229071</v>
      </c>
      <c r="FP30" s="27">
        <v>3.150000000000011</v>
      </c>
      <c r="FQ30" s="27">
        <v>60.811262042517448</v>
      </c>
      <c r="FR30" s="27">
        <v>4.8579098025959286</v>
      </c>
      <c r="FS30" s="27">
        <v>7.8750000000004511E-3</v>
      </c>
      <c r="FT30" s="27">
        <v>-0.13289003322148299</v>
      </c>
      <c r="FU30" s="27">
        <v>1.7466195352897296</v>
      </c>
      <c r="FV30" s="27">
        <v>2.1428673538767642</v>
      </c>
      <c r="FW30" s="27">
        <v>1.2993750000000002</v>
      </c>
      <c r="FX30" s="27">
        <v>-10.499489999999977</v>
      </c>
      <c r="FY30" s="27">
        <v>1.7966195352897296</v>
      </c>
      <c r="FZ30" s="27">
        <v>-9.4860000000000472E-2</v>
      </c>
      <c r="GA30" s="27">
        <v>2.2085215674970606</v>
      </c>
      <c r="GB30" s="27">
        <v>-3.5504831501602609</v>
      </c>
      <c r="GC30" s="27">
        <v>25.530348958566726</v>
      </c>
      <c r="GD30" s="27">
        <v>51.047140401313811</v>
      </c>
      <c r="GE30" s="27">
        <v>0.18310460999999997</v>
      </c>
      <c r="GF30" s="27">
        <v>457.32573725479369</v>
      </c>
      <c r="GG30" s="27">
        <v>62.113289695971432</v>
      </c>
      <c r="GH30" s="27">
        <v>456.92573725479372</v>
      </c>
      <c r="GI30" s="27">
        <v>1.8278472564387673</v>
      </c>
      <c r="GJ30" s="27">
        <v>25.530348807799008</v>
      </c>
      <c r="GK30" s="27">
        <v>5.5978104000000055</v>
      </c>
      <c r="GL30" s="27">
        <v>-1.0019007276992968</v>
      </c>
      <c r="GM30" s="27">
        <v>-1.0834960423324214E-2</v>
      </c>
      <c r="GN30" s="27">
        <v>1.735642660525156</v>
      </c>
      <c r="GO30" s="27">
        <v>266.11328097229011</v>
      </c>
      <c r="GP30" s="27">
        <v>4.8579098025959286</v>
      </c>
      <c r="GQ30" s="27">
        <v>0.21006017889070305</v>
      </c>
      <c r="GR30" s="27">
        <v>630.51411134508407</v>
      </c>
      <c r="GS30" s="27">
        <v>29.347690515531681</v>
      </c>
      <c r="GT30" s="27">
        <v>9.9749996792524841E-3</v>
      </c>
      <c r="GU30" s="27">
        <v>0.18310461186289742</v>
      </c>
      <c r="GV30" s="27">
        <v>-71.519905862196111</v>
      </c>
      <c r="GW30" s="27">
        <v>0.18377811928115192</v>
      </c>
      <c r="GX30" s="27">
        <v>9.8084126149749604</v>
      </c>
      <c r="GY30" s="27">
        <v>10.11510041000818</v>
      </c>
      <c r="GZ30" s="27">
        <v>0.41190203220733101</v>
      </c>
      <c r="HA30" s="27">
        <v>0.50190203220733098</v>
      </c>
      <c r="HB30" s="27">
        <v>13.411176155749798</v>
      </c>
      <c r="HC30" s="27">
        <v>0.16342825621961354</v>
      </c>
      <c r="HD30" s="27">
        <v>0.16342825621961354</v>
      </c>
      <c r="HE30" s="27">
        <v>2.2166992084664843</v>
      </c>
      <c r="HF30" s="27">
        <v>2.2166992084664845E-2</v>
      </c>
      <c r="HG30" s="27">
        <v>-0.11083496042332422</v>
      </c>
      <c r="HH30" s="27">
        <v>-0.10083496042332422</v>
      </c>
      <c r="HI30" s="27">
        <v>-0.11515927621129848</v>
      </c>
      <c r="HJ30" s="27">
        <v>2.1286269</v>
      </c>
      <c r="HK30" s="27">
        <v>-7.890000000000022E-2</v>
      </c>
      <c r="HL30" s="27">
        <v>4.1100000000000414E-2</v>
      </c>
      <c r="HM30" s="27">
        <v>29.976559553206744</v>
      </c>
      <c r="HN30" s="27">
        <v>30.762425662224867</v>
      </c>
      <c r="HO30" s="27">
        <v>631.10411134508411</v>
      </c>
      <c r="HP30" s="27">
        <v>1187.8823886981038</v>
      </c>
      <c r="HQ30" s="27">
        <v>1330.4710313876956</v>
      </c>
      <c r="HR30" s="27">
        <v>574.86541879881543</v>
      </c>
      <c r="HS30" s="27">
        <v>576.86541879881543</v>
      </c>
      <c r="HT30" s="27">
        <v>626.87793670913629</v>
      </c>
      <c r="HU30" s="27">
        <v>633.0296475907594</v>
      </c>
      <c r="HV30" s="27">
        <v>660.38003798803902</v>
      </c>
      <c r="HW30" s="27">
        <v>7.3931793671516743</v>
      </c>
      <c r="HX30" s="27">
        <v>1.0500000000000111</v>
      </c>
      <c r="HY30" s="27">
        <v>-58.135560815058859</v>
      </c>
      <c r="HZ30" s="27">
        <v>589.39647765899315</v>
      </c>
      <c r="IA30" s="27">
        <v>590.97137651642061</v>
      </c>
      <c r="IB30" s="27">
        <v>3.8558506151410645</v>
      </c>
      <c r="IC30" s="27">
        <v>4.0539514847769995</v>
      </c>
      <c r="ID30" s="27">
        <v>59.746554902744172</v>
      </c>
      <c r="IE30" s="27">
        <v>594.82638989693078</v>
      </c>
      <c r="IF30" s="27">
        <v>73.439776583832469</v>
      </c>
      <c r="IG30" s="27">
        <v>0.21105575860800208</v>
      </c>
      <c r="IH30" s="27">
        <v>427.45866738914742</v>
      </c>
      <c r="II30" s="27">
        <v>-26.967996810527438</v>
      </c>
      <c r="IJ30" s="27">
        <v>381.16194779239913</v>
      </c>
      <c r="IK30" s="27">
        <v>18.500000000000004</v>
      </c>
      <c r="IL30" s="27">
        <v>403.53663750704544</v>
      </c>
      <c r="IM30" s="27">
        <v>381.16194779239913</v>
      </c>
      <c r="IN30" s="27">
        <v>-29.06778040752943</v>
      </c>
      <c r="IO30" s="27">
        <v>-27.06778040752943</v>
      </c>
      <c r="IP30" s="27">
        <v>380.92742703276753</v>
      </c>
      <c r="IQ30" s="27">
        <v>0.24901248891615074</v>
      </c>
      <c r="IR30" s="27">
        <v>426.34352820514403</v>
      </c>
      <c r="IS30" s="27">
        <v>45.343083423768562</v>
      </c>
      <c r="IT30" s="27">
        <v>20.250499999999967</v>
      </c>
      <c r="IU30" s="27">
        <v>-9.7473319779156213</v>
      </c>
      <c r="IV30" s="27">
        <v>-8.4362783130443901</v>
      </c>
      <c r="IW30" s="27">
        <v>398.81925251359502</v>
      </c>
      <c r="IX30" s="27">
        <v>362.1855195884105</v>
      </c>
      <c r="IY30" s="27">
        <v>0.32437687515138058</v>
      </c>
      <c r="IZ30" s="27">
        <v>-35.504831501602609</v>
      </c>
      <c r="JA30" s="27">
        <v>1.1761044595484571</v>
      </c>
      <c r="JB30" s="27">
        <v>1.8373424999999997</v>
      </c>
      <c r="JC30" s="27">
        <v>17.11461646850038</v>
      </c>
      <c r="JD30" s="27">
        <v>17.166205645608905</v>
      </c>
      <c r="JE30" s="27">
        <v>-5.3383807119169049</v>
      </c>
      <c r="JF30" s="27">
        <v>199.0962690439224</v>
      </c>
      <c r="JG30" s="27">
        <v>647.5257198150349</v>
      </c>
      <c r="JH30" s="27">
        <v>659.42581808014677</v>
      </c>
      <c r="JI30" s="27">
        <v>649.47219794021169</v>
      </c>
      <c r="JJ30" s="27">
        <v>637.49291047660893</v>
      </c>
      <c r="JK30" s="27">
        <v>563.21886976746157</v>
      </c>
      <c r="JL30" s="27">
        <v>656.51107836141307</v>
      </c>
      <c r="JM30" s="27">
        <v>3.1116192880830948</v>
      </c>
      <c r="JN30" s="27">
        <v>18.530429176961903</v>
      </c>
      <c r="JO30" s="27">
        <v>660.54019035117722</v>
      </c>
      <c r="JP30" s="27">
        <v>18.733889923095713</v>
      </c>
      <c r="JQ30" s="27">
        <v>18.733889923095713</v>
      </c>
      <c r="JR30" s="27">
        <v>592.5808980592351</v>
      </c>
      <c r="JS30" s="27">
        <v>2035.9228105153009</v>
      </c>
      <c r="JT30" s="27">
        <v>1409.3824996154208</v>
      </c>
      <c r="JU30" s="27">
        <v>695.90606418662082</v>
      </c>
      <c r="JV30" s="27">
        <v>680.96424436745235</v>
      </c>
      <c r="JW30" s="27">
        <v>28.132492993428524</v>
      </c>
      <c r="JX30" s="27">
        <v>51.50416936362037</v>
      </c>
      <c r="JY30" s="27">
        <v>23.132492993428524</v>
      </c>
      <c r="JZ30" s="27">
        <v>-0.5000400000000006</v>
      </c>
      <c r="KA30" s="27">
        <v>51.007140401313812</v>
      </c>
      <c r="KB30" s="27">
        <v>-29.858986118850691</v>
      </c>
      <c r="KC30" s="27">
        <v>18.203219206715332</v>
      </c>
      <c r="KD30" s="27">
        <v>210.42662698024751</v>
      </c>
      <c r="KE30" s="27">
        <v>21.840140843377348</v>
      </c>
      <c r="KF30" s="27">
        <v>-200.40631140975952</v>
      </c>
      <c r="KG30" s="27">
        <v>65.592706091842643</v>
      </c>
      <c r="KH30" s="27">
        <v>45.340000152587869</v>
      </c>
      <c r="KI30" s="27">
        <v>0.96764735305922622</v>
      </c>
      <c r="KJ30" s="27">
        <v>1.0779615732234076</v>
      </c>
      <c r="KK30" s="27">
        <v>266.21328097229014</v>
      </c>
      <c r="KL30" s="27">
        <v>224.75720128473296</v>
      </c>
      <c r="KM30" s="27">
        <v>379.83164306035883</v>
      </c>
      <c r="KN30" s="27">
        <v>464.0296475907594</v>
      </c>
      <c r="KO30" s="27">
        <v>758.03909340549262</v>
      </c>
      <c r="KP30" s="27">
        <v>1397.5314035645874</v>
      </c>
      <c r="KQ30" s="27">
        <v>46.208888105821337</v>
      </c>
      <c r="KR30" s="27">
        <v>47.710676969260533</v>
      </c>
      <c r="KS30" s="27">
        <v>-5.8135560815058858</v>
      </c>
      <c r="KT30" s="27">
        <v>-8.1110430140218703</v>
      </c>
      <c r="KU30" s="27">
        <v>-8.1110430140218686</v>
      </c>
      <c r="KV30" s="27">
        <v>398.53805613004005</v>
      </c>
      <c r="KW30" s="27">
        <v>-5.8135560815058858</v>
      </c>
      <c r="KX30" s="27">
        <v>-5.2893531348908551</v>
      </c>
      <c r="KY30" s="27">
        <v>21.105575860800208</v>
      </c>
      <c r="KZ30" s="27">
        <v>14.749400000000005</v>
      </c>
      <c r="LA30" s="27">
        <v>377.40818505646416</v>
      </c>
      <c r="LB30" s="27">
        <v>376.58558712545397</v>
      </c>
      <c r="LC30" s="27">
        <v>8.3478480887741853</v>
      </c>
      <c r="LD30" s="27">
        <v>-7.6248595115080207</v>
      </c>
      <c r="LE30" s="27">
        <v>-15.743635123984038</v>
      </c>
      <c r="LF30" s="27">
        <v>84.913036289322974</v>
      </c>
      <c r="LG30" s="27">
        <v>17.167009692100365</v>
      </c>
      <c r="LH30" s="27">
        <v>8.9161044595484569</v>
      </c>
      <c r="LI30" s="27">
        <v>16.61461646850038</v>
      </c>
      <c r="LJ30" s="27">
        <v>17.09356730951195</v>
      </c>
      <c r="LK30" s="27">
        <v>45.24308342376856</v>
      </c>
      <c r="LL30" s="27">
        <v>589.74152495097826</v>
      </c>
      <c r="LM30" s="27">
        <v>-1.6200379993910191E-3</v>
      </c>
      <c r="LN30" s="27">
        <v>88.762078754006524</v>
      </c>
      <c r="LO30" s="27">
        <v>5.4833178926112867</v>
      </c>
      <c r="LP30" s="27">
        <v>5.4833178926112867</v>
      </c>
      <c r="LQ30" s="27">
        <v>30.835693822836365</v>
      </c>
      <c r="LR30" s="27">
        <v>-153.16205309143066</v>
      </c>
      <c r="LS30" s="27">
        <v>-1.9847187669518172E-2</v>
      </c>
      <c r="LT30" s="27">
        <v>22.105575860800208</v>
      </c>
      <c r="LU30" s="27">
        <v>4.2582454082849965</v>
      </c>
      <c r="LV30" s="28">
        <v>7.4377695962467127</v>
      </c>
      <c r="LW30" s="28">
        <v>3.0316192880830948</v>
      </c>
      <c r="LX30" s="28">
        <v>7.7947901008856899</v>
      </c>
      <c r="LY30" s="28">
        <v>3.5991044595484571</v>
      </c>
      <c r="LZ30" s="28">
        <v>1.0000000000000013</v>
      </c>
      <c r="MA30" s="28">
        <v>397.69553213018685</v>
      </c>
      <c r="MB30" s="28">
        <v>59.267784626784817</v>
      </c>
      <c r="MC30" s="28">
        <v>0.87030862065723946</v>
      </c>
      <c r="MD30" s="28">
        <v>459.87934745774106</v>
      </c>
      <c r="ME30" s="28">
        <v>83.562971497663369</v>
      </c>
      <c r="MF30" s="28">
        <v>84.913036289322974</v>
      </c>
      <c r="MG30" s="28">
        <v>5.5561044595484574</v>
      </c>
      <c r="MH30" s="28">
        <v>-22.756548705265097</v>
      </c>
      <c r="MI30" s="28">
        <v>83.402690205302946</v>
      </c>
      <c r="MJ30" s="28">
        <v>0.82338289883885019</v>
      </c>
      <c r="MK30" s="28">
        <v>71.36929820398359</v>
      </c>
      <c r="ML30" s="28">
        <v>74.592364880087814</v>
      </c>
      <c r="MM30" s="28">
        <v>74.845280913253944</v>
      </c>
      <c r="MN30" s="28">
        <v>573.21886976746157</v>
      </c>
      <c r="MO30" s="28">
        <v>675.06909603633744</v>
      </c>
      <c r="MP30" s="28">
        <v>18.352405968639047</v>
      </c>
      <c r="MQ30" s="28">
        <v>-1.5946004974812649</v>
      </c>
      <c r="MR30" s="28">
        <v>14.779642119487789</v>
      </c>
      <c r="MS30" s="28">
        <v>60.690529746682145</v>
      </c>
      <c r="MT30" s="28">
        <v>31.53219996177484</v>
      </c>
      <c r="MU30" s="28">
        <v>5.4746817115138159E-2</v>
      </c>
      <c r="MV30" s="28">
        <v>1.7666195352897296</v>
      </c>
      <c r="MW30" s="28">
        <v>35.504831501602609</v>
      </c>
      <c r="MX30" s="28">
        <v>1.9842158845670304</v>
      </c>
      <c r="MY30" s="28">
        <v>0.11234343135729433</v>
      </c>
      <c r="MZ30" s="28">
        <v>1.9266390295757811</v>
      </c>
      <c r="NA30" s="28">
        <v>1.5749999999999837E-2</v>
      </c>
      <c r="NB30" s="28">
        <v>64.413279541761199</v>
      </c>
      <c r="NC30" s="28">
        <v>54.473461995271684</v>
      </c>
      <c r="ND30" s="28">
        <v>-0.11351985532882722</v>
      </c>
      <c r="NE30" s="28">
        <v>12.279601926179526</v>
      </c>
    </row>
    <row r="31" spans="1:369" x14ac:dyDescent="0.25">
      <c r="A31" s="1"/>
      <c r="B31" s="26">
        <v>46419</v>
      </c>
      <c r="C31" s="27">
        <v>24.710200718295606</v>
      </c>
      <c r="D31" s="27">
        <v>26.842305286304914</v>
      </c>
      <c r="E31" s="27">
        <v>43.998558207930877</v>
      </c>
      <c r="F31" s="27">
        <v>43.998558207930877</v>
      </c>
      <c r="G31" s="27">
        <v>30.368669846879488</v>
      </c>
      <c r="H31" s="27">
        <v>16.790707266601856</v>
      </c>
      <c r="I31" s="27">
        <v>39.003496007034926</v>
      </c>
      <c r="J31" s="27">
        <v>171.24927397036069</v>
      </c>
      <c r="K31" s="27">
        <v>178.69842348301964</v>
      </c>
      <c r="L31" s="27">
        <v>24.940796690045136</v>
      </c>
      <c r="M31" s="27">
        <v>30.050864200667625</v>
      </c>
      <c r="N31" s="27">
        <v>24.805397353322757</v>
      </c>
      <c r="O31" s="27">
        <v>23.964651293740232</v>
      </c>
      <c r="P31" s="27">
        <v>23.964651293740232</v>
      </c>
      <c r="Q31" s="27">
        <v>2.4892936841539162</v>
      </c>
      <c r="R31" s="27">
        <v>2.6884589257733826</v>
      </c>
      <c r="S31" s="27">
        <v>3.3499799999999942</v>
      </c>
      <c r="T31" s="27">
        <v>4.0498865999999891</v>
      </c>
      <c r="U31" s="27">
        <v>-9.1181488498350838</v>
      </c>
      <c r="V31" s="27">
        <v>-6.0282483378035625</v>
      </c>
      <c r="W31" s="27">
        <v>-4.5970526009462331E-2</v>
      </c>
      <c r="X31" s="27">
        <v>1138.1536221412812</v>
      </c>
      <c r="Y31" s="27">
        <v>1.6894788850175193</v>
      </c>
      <c r="Z31" s="27">
        <v>1.645544394717549</v>
      </c>
      <c r="AA31" s="27">
        <v>1.3099888571523914</v>
      </c>
      <c r="AB31" s="27">
        <v>1.3099888571523914</v>
      </c>
      <c r="AC31" s="27">
        <v>1.2075430508786211</v>
      </c>
      <c r="AD31" s="27">
        <v>1.2075430508786213</v>
      </c>
      <c r="AE31" s="27">
        <v>26.847277491326565</v>
      </c>
      <c r="AF31" s="27">
        <v>30.847277491326565</v>
      </c>
      <c r="AG31" s="27">
        <v>0.16340169343768207</v>
      </c>
      <c r="AH31" s="27">
        <v>-52.495876087624936</v>
      </c>
      <c r="AI31" s="27">
        <v>3.6399140012165714</v>
      </c>
      <c r="AJ31" s="27">
        <v>2.9355443947175486</v>
      </c>
      <c r="AK31" s="27">
        <v>56.574923203089519</v>
      </c>
      <c r="AL31" s="27">
        <v>1.665544394717549</v>
      </c>
      <c r="AM31" s="27">
        <v>-9.1529999999999084E-2</v>
      </c>
      <c r="AN31" s="27">
        <v>-1.0912500205449807E-2</v>
      </c>
      <c r="AO31" s="27">
        <v>-0.1168072500000001</v>
      </c>
      <c r="AP31" s="27">
        <v>-0.13783811268981566</v>
      </c>
      <c r="AQ31" s="27">
        <v>-0.60498675898909593</v>
      </c>
      <c r="AR31" s="27">
        <v>17.060064455508517</v>
      </c>
      <c r="AS31" s="27">
        <v>-0.17838027933777326</v>
      </c>
      <c r="AT31" s="27">
        <v>27.232658307642225</v>
      </c>
      <c r="AU31" s="27">
        <v>0.10799034749999997</v>
      </c>
      <c r="AV31" s="27">
        <v>-7.6169247761430192E-2</v>
      </c>
      <c r="AW31" s="27">
        <v>-1.8359249999999838E-2</v>
      </c>
      <c r="AX31" s="27">
        <v>-9.4567548366825793E-2</v>
      </c>
      <c r="AY31" s="27">
        <v>1.9100413136801369</v>
      </c>
      <c r="AZ31" s="27">
        <v>-9.1066528080698621</v>
      </c>
      <c r="BA31" s="27">
        <v>1.9834882674582615</v>
      </c>
      <c r="BB31" s="27">
        <v>-0.14814899885113117</v>
      </c>
      <c r="BC31" s="27">
        <v>10.386739036702529</v>
      </c>
      <c r="BD31" s="27">
        <v>69.925568800553989</v>
      </c>
      <c r="BE31" s="27">
        <v>444.02726190129238</v>
      </c>
      <c r="BF31" s="27">
        <v>-0.60498675898909593</v>
      </c>
      <c r="BG31" s="27">
        <v>3.3643449839999953</v>
      </c>
      <c r="BH31" s="27">
        <v>2.6143217999999995</v>
      </c>
      <c r="BI31" s="27">
        <v>13.400569000000015</v>
      </c>
      <c r="BJ31" s="27">
        <v>16.600497299999951</v>
      </c>
      <c r="BK31" s="27">
        <v>189.82355562601913</v>
      </c>
      <c r="BL31" s="27">
        <v>-0.17814899885113117</v>
      </c>
      <c r="BM31" s="27">
        <v>56.587667822446392</v>
      </c>
      <c r="BN31" s="27">
        <v>1.8889207190914357</v>
      </c>
      <c r="BO31" s="27">
        <v>-6.514891996589027E-2</v>
      </c>
      <c r="BP31" s="27">
        <v>-9.6529999999999089E-2</v>
      </c>
      <c r="BQ31" s="27">
        <v>86.617758829415934</v>
      </c>
      <c r="BR31" s="27">
        <v>1.8389827424066245</v>
      </c>
      <c r="BS31" s="27">
        <v>4.2312556958167338E-3</v>
      </c>
      <c r="BT31" s="27">
        <v>-50.031406023176608</v>
      </c>
      <c r="BU31" s="27">
        <v>-5.700259067784053</v>
      </c>
      <c r="BV31" s="27">
        <v>443.67726190129235</v>
      </c>
      <c r="BW31" s="27">
        <v>69.628560297134513</v>
      </c>
      <c r="BX31" s="27">
        <v>12.546844347761608</v>
      </c>
      <c r="BY31" s="27">
        <v>548.56619130584943</v>
      </c>
      <c r="BZ31" s="27">
        <v>16.88681252189901</v>
      </c>
      <c r="CA31" s="27">
        <v>373.05391433116034</v>
      </c>
      <c r="CB31" s="27">
        <v>-9.6816633096513289</v>
      </c>
      <c r="CC31" s="27">
        <v>-21.599282492065456</v>
      </c>
      <c r="CD31" s="27">
        <v>-11.962451666763283</v>
      </c>
      <c r="CE31" s="27">
        <v>-21.599282492065431</v>
      </c>
      <c r="CF31" s="27">
        <v>79.2830714002843</v>
      </c>
      <c r="CG31" s="27">
        <v>79.283071400284285</v>
      </c>
      <c r="CH31" s="27">
        <v>79.715127066640363</v>
      </c>
      <c r="CI31" s="27">
        <v>351.79851680749061</v>
      </c>
      <c r="CJ31" s="27">
        <v>79.283071400284285</v>
      </c>
      <c r="CK31" s="27">
        <v>67.172968057964397</v>
      </c>
      <c r="CL31" s="27">
        <v>515.34905750322855</v>
      </c>
      <c r="CM31" s="27">
        <v>470.34905750322855</v>
      </c>
      <c r="CN31" s="27">
        <v>20.5</v>
      </c>
      <c r="CO31" s="27">
        <v>-8.8255455040223936</v>
      </c>
      <c r="CP31" s="27">
        <v>399.58122916674574</v>
      </c>
      <c r="CQ31" s="27">
        <v>10.474972808001663</v>
      </c>
      <c r="CR31" s="27">
        <v>427.40238010929056</v>
      </c>
      <c r="CS31" s="27">
        <v>5.5125000000001867</v>
      </c>
      <c r="CT31" s="27">
        <v>11.503808487317823</v>
      </c>
      <c r="CU31" s="27">
        <v>669.20105227517627</v>
      </c>
      <c r="CV31" s="27">
        <v>19.441939164733892</v>
      </c>
      <c r="CW31" s="27">
        <v>647.02639593644938</v>
      </c>
      <c r="CX31" s="27">
        <v>-9.6529999999999089E-2</v>
      </c>
      <c r="CY31" s="27">
        <v>1.5968047834275483</v>
      </c>
      <c r="CZ31" s="27">
        <v>-9.5970524999999904E-2</v>
      </c>
      <c r="DA31" s="27">
        <v>1.5555443947175489</v>
      </c>
      <c r="DB31" s="27">
        <v>2.1326848802578926</v>
      </c>
      <c r="DC31" s="27">
        <v>3.2199904000000052</v>
      </c>
      <c r="DD31" s="27">
        <v>3.1500586000000292</v>
      </c>
      <c r="DE31" s="27">
        <v>1.7889207190914356</v>
      </c>
      <c r="DF31" s="27">
        <v>-9.578733625673419E-2</v>
      </c>
      <c r="DG31" s="27">
        <v>3.1500586000000204</v>
      </c>
      <c r="DH31" s="27">
        <v>3.1198895999999867</v>
      </c>
      <c r="DI31" s="27">
        <v>38.080744854173695</v>
      </c>
      <c r="DJ31" s="27">
        <v>37.489212191404803</v>
      </c>
      <c r="DK31" s="27">
        <v>374.89212191404806</v>
      </c>
      <c r="DL31" s="27">
        <v>208.72125965348172</v>
      </c>
      <c r="DM31" s="27">
        <v>38.641579733930001</v>
      </c>
      <c r="DN31" s="27">
        <v>601.05236865923121</v>
      </c>
      <c r="DO31" s="27">
        <v>-10.499489999999977</v>
      </c>
      <c r="DP31" s="27">
        <v>380.8943034930827</v>
      </c>
      <c r="DQ31" s="27">
        <v>378.16701795441344</v>
      </c>
      <c r="DR31" s="27">
        <v>535.53359999999998</v>
      </c>
      <c r="DS31" s="27">
        <v>676.07167252587476</v>
      </c>
      <c r="DT31" s="27">
        <v>669.20105227517627</v>
      </c>
      <c r="DU31" s="27">
        <v>663.9376447610731</v>
      </c>
      <c r="DV31" s="27">
        <v>704.71029405824697</v>
      </c>
      <c r="DW31" s="27">
        <v>8.6163291538211126</v>
      </c>
      <c r="DX31" s="27">
        <v>7.5136000000000118</v>
      </c>
      <c r="DY31" s="27">
        <v>18.882140175796504</v>
      </c>
      <c r="DZ31" s="27">
        <v>2.4284202535599961</v>
      </c>
      <c r="EA31" s="27">
        <v>720.71029405824697</v>
      </c>
      <c r="EB31" s="27">
        <v>24.232658307642225</v>
      </c>
      <c r="EC31" s="27">
        <v>20.538585072950369</v>
      </c>
      <c r="ED31" s="27">
        <v>10.790707266601856</v>
      </c>
      <c r="EE31" s="27">
        <v>-32.649835109026355</v>
      </c>
      <c r="EF31" s="27">
        <v>-1.9847187669518169E-2</v>
      </c>
      <c r="EG31" s="27">
        <v>15.792801502562215</v>
      </c>
      <c r="EH31" s="27">
        <v>5.9483541296096032</v>
      </c>
      <c r="EI31" s="27">
        <v>4.9656057125889799</v>
      </c>
      <c r="EJ31" s="27">
        <v>-65.299670218052711</v>
      </c>
      <c r="EK31" s="27">
        <v>18.63749999999995</v>
      </c>
      <c r="EL31" s="27">
        <v>19.250005000000009</v>
      </c>
      <c r="EM31" s="27">
        <v>-5.8829587931904621</v>
      </c>
      <c r="EN31" s="27">
        <v>399.13515942293037</v>
      </c>
      <c r="EO31" s="27">
        <v>2.1000000000000285</v>
      </c>
      <c r="EP31" s="27">
        <v>593.26051149115142</v>
      </c>
      <c r="EQ31" s="27">
        <v>611.47066687805739</v>
      </c>
      <c r="ER31" s="27">
        <v>1.9581943964788036</v>
      </c>
      <c r="ES31" s="27">
        <v>605.38644811533266</v>
      </c>
      <c r="ET31" s="27">
        <v>20.830520995628355</v>
      </c>
      <c r="EU31" s="27">
        <v>649.72184596558236</v>
      </c>
      <c r="EV31" s="27">
        <v>649.72184596558236</v>
      </c>
      <c r="EW31" s="27">
        <v>11.46072142703405</v>
      </c>
      <c r="EX31" s="27">
        <v>-7.2205776747337742</v>
      </c>
      <c r="EY31" s="27">
        <v>527.10895089604253</v>
      </c>
      <c r="EZ31" s="27">
        <v>-7.2472453572590068</v>
      </c>
      <c r="FA31" s="27">
        <v>499.50082960936805</v>
      </c>
      <c r="FB31" s="27">
        <v>566.72198105908012</v>
      </c>
      <c r="FC31" s="27">
        <v>-16.076169247761431</v>
      </c>
      <c r="FD31" s="27">
        <v>-73.299670218052711</v>
      </c>
      <c r="FE31" s="27">
        <v>10788.693187502135</v>
      </c>
      <c r="FF31" s="27">
        <v>137.39737307229126</v>
      </c>
      <c r="FG31" s="27">
        <v>11.548730950577619</v>
      </c>
      <c r="FH31" s="27">
        <v>711.65499775390629</v>
      </c>
      <c r="FI31" s="27">
        <v>15.25</v>
      </c>
      <c r="FJ31" s="27">
        <v>13.911889057074626</v>
      </c>
      <c r="FK31" s="27">
        <v>17.290707266601856</v>
      </c>
      <c r="FL31" s="27">
        <v>4.150000000000011</v>
      </c>
      <c r="FM31" s="27">
        <v>-4.7278009213664678</v>
      </c>
      <c r="FN31" s="27">
        <v>62.010823451567951</v>
      </c>
      <c r="FO31" s="27">
        <v>5.4491975587558716</v>
      </c>
      <c r="FP31" s="27">
        <v>3.150000000000011</v>
      </c>
      <c r="FQ31" s="27">
        <v>60.765231810552876</v>
      </c>
      <c r="FR31" s="27">
        <v>4.8579098025959286</v>
      </c>
      <c r="FS31" s="27">
        <v>7.8750000000004511E-3</v>
      </c>
      <c r="FT31" s="27">
        <v>-0.13340169343768207</v>
      </c>
      <c r="FU31" s="27">
        <v>1.7555443947175489</v>
      </c>
      <c r="FV31" s="27">
        <v>2.1103411595170676</v>
      </c>
      <c r="FW31" s="27">
        <v>1.2993750000000002</v>
      </c>
      <c r="FX31" s="27">
        <v>-10.499489999999977</v>
      </c>
      <c r="FY31" s="27">
        <v>1.8055443947175489</v>
      </c>
      <c r="FZ31" s="27">
        <v>-9.8810000000000481E-2</v>
      </c>
      <c r="GA31" s="27">
        <v>2.2073785336034706</v>
      </c>
      <c r="GB31" s="27">
        <v>-3.4647103531766374</v>
      </c>
      <c r="GC31" s="27">
        <v>25.249266957535095</v>
      </c>
      <c r="GD31" s="27">
        <v>51.05260598679947</v>
      </c>
      <c r="GE31" s="27">
        <v>0.17619432999999998</v>
      </c>
      <c r="GF31" s="27">
        <v>457.02495120334862</v>
      </c>
      <c r="GG31" s="27">
        <v>62.047771260272185</v>
      </c>
      <c r="GH31" s="27">
        <v>456.62495120334864</v>
      </c>
      <c r="GI31" s="27">
        <v>1.8662731541275477</v>
      </c>
      <c r="GJ31" s="27">
        <v>25.249266808427286</v>
      </c>
      <c r="GK31" s="27">
        <v>5.4981264000000056</v>
      </c>
      <c r="GL31" s="27">
        <v>-1.0017825005153347</v>
      </c>
      <c r="GM31" s="27">
        <v>-1.0502065684006842E-2</v>
      </c>
      <c r="GN31" s="27">
        <v>1.7486933316794595</v>
      </c>
      <c r="GO31" s="27">
        <v>265.63342526855473</v>
      </c>
      <c r="GP31" s="27">
        <v>4.8579098025959286</v>
      </c>
      <c r="GQ31" s="27">
        <v>0.22655304622187544</v>
      </c>
      <c r="GR31" s="27">
        <v>631.01198631991053</v>
      </c>
      <c r="GS31" s="27">
        <v>29.082069326300171</v>
      </c>
      <c r="GT31" s="27">
        <v>9.9749996792524841E-3</v>
      </c>
      <c r="GU31" s="27">
        <v>0.17619433179259256</v>
      </c>
      <c r="GV31" s="27">
        <v>-73.299670218052711</v>
      </c>
      <c r="GW31" s="27">
        <v>0.21454805722967848</v>
      </c>
      <c r="GX31" s="27">
        <v>10.450582698821849</v>
      </c>
      <c r="GY31" s="27">
        <v>10.694541609868734</v>
      </c>
      <c r="GZ31" s="27">
        <v>0.40183413888592168</v>
      </c>
      <c r="HA31" s="27">
        <v>0.49183413888592165</v>
      </c>
      <c r="HB31" s="27">
        <v>14.080535367667723</v>
      </c>
      <c r="HC31" s="27">
        <v>0.16342825621961354</v>
      </c>
      <c r="HD31" s="27">
        <v>0.16342825621961354</v>
      </c>
      <c r="HE31" s="27">
        <v>2.2100413136801369</v>
      </c>
      <c r="HF31" s="27">
        <v>2.2100413136801368E-2</v>
      </c>
      <c r="HG31" s="27">
        <v>-0.11050206568400685</v>
      </c>
      <c r="HH31" s="27">
        <v>-0.10050206568400685</v>
      </c>
      <c r="HI31" s="27">
        <v>-9.5970526009462334E-2</v>
      </c>
      <c r="HJ31" s="27">
        <v>2.103467325</v>
      </c>
      <c r="HK31" s="27">
        <v>-7.890000000000022E-2</v>
      </c>
      <c r="HL31" s="27">
        <v>4.1100000000000414E-2</v>
      </c>
      <c r="HM31" s="27">
        <v>29.976559553206744</v>
      </c>
      <c r="HN31" s="27">
        <v>30.780881272061215</v>
      </c>
      <c r="HO31" s="27">
        <v>631.60198631991057</v>
      </c>
      <c r="HP31" s="27">
        <v>1188.1199889358675</v>
      </c>
      <c r="HQ31" s="27">
        <v>1330.7371522060546</v>
      </c>
      <c r="HR31" s="27">
        <v>574.90939039215834</v>
      </c>
      <c r="HS31" s="27">
        <v>576.90939039215834</v>
      </c>
      <c r="HT31" s="27">
        <v>626.87787613046964</v>
      </c>
      <c r="HU31" s="27">
        <v>633.02958641761904</v>
      </c>
      <c r="HV31" s="27">
        <v>660.71029405824697</v>
      </c>
      <c r="HW31" s="27">
        <v>3.2273507028261292</v>
      </c>
      <c r="HX31" s="27">
        <v>1.0500000000000111</v>
      </c>
      <c r="HY31" s="27">
        <v>-56.495876087624936</v>
      </c>
      <c r="HZ31" s="27">
        <v>592.9730164315672</v>
      </c>
      <c r="IA31" s="27">
        <v>591.02451133758564</v>
      </c>
      <c r="IB31" s="27">
        <v>4.5727554114115323</v>
      </c>
      <c r="IC31" s="27">
        <v>4.3620131801995434</v>
      </c>
      <c r="ID31" s="27">
        <v>65.005499839782587</v>
      </c>
      <c r="IE31" s="27">
        <v>601.05236865923098</v>
      </c>
      <c r="IF31" s="27">
        <v>78.216799730953824</v>
      </c>
      <c r="IG31" s="27">
        <v>0.21539394247396129</v>
      </c>
      <c r="IH31" s="27">
        <v>427.22025136166104</v>
      </c>
      <c r="II31" s="27">
        <v>-26.902052675881578</v>
      </c>
      <c r="IJ31" s="27">
        <v>380.8943034930827</v>
      </c>
      <c r="IK31" s="27">
        <v>18.500000000000004</v>
      </c>
      <c r="IL31" s="27">
        <v>403.16924755663848</v>
      </c>
      <c r="IM31" s="27">
        <v>380.8943034930827</v>
      </c>
      <c r="IN31" s="27">
        <v>-28.247938043812468</v>
      </c>
      <c r="IO31" s="27">
        <v>-26.247938043812468</v>
      </c>
      <c r="IP31" s="27">
        <v>380.66002758820531</v>
      </c>
      <c r="IQ31" s="27">
        <v>0.24899937872891242</v>
      </c>
      <c r="IR31" s="27">
        <v>426.03721209881195</v>
      </c>
      <c r="IS31" s="27">
        <v>45.343083423768562</v>
      </c>
      <c r="IT31" s="27">
        <v>19.25000499999997</v>
      </c>
      <c r="IU31" s="27">
        <v>-9.661706857752657</v>
      </c>
      <c r="IV31" s="27">
        <v>-8.3613524781083637</v>
      </c>
      <c r="IW31" s="27">
        <v>399.58122916674574</v>
      </c>
      <c r="IX31" s="27">
        <v>362.96397979061891</v>
      </c>
      <c r="IY31" s="27">
        <v>0.32437687515138058</v>
      </c>
      <c r="IZ31" s="27">
        <v>-34.647103531766376</v>
      </c>
      <c r="JA31" s="27">
        <v>1.5360878504660009</v>
      </c>
      <c r="JB31" s="27">
        <v>1.8373424999999997</v>
      </c>
      <c r="JC31" s="27">
        <v>17.232658307642225</v>
      </c>
      <c r="JD31" s="27">
        <v>16.813885394239428</v>
      </c>
      <c r="JE31" s="27">
        <v>-5.3383807119169049</v>
      </c>
      <c r="JF31" s="27">
        <v>197.68705410003662</v>
      </c>
      <c r="JG31" s="27">
        <v>647.84231581723225</v>
      </c>
      <c r="JH31" s="27">
        <v>659.80817531357161</v>
      </c>
      <c r="JI31" s="27">
        <v>649.57949925071182</v>
      </c>
      <c r="JJ31" s="27">
        <v>634.16510734890619</v>
      </c>
      <c r="JK31" s="27">
        <v>569.47066687805739</v>
      </c>
      <c r="JL31" s="27">
        <v>652.93883928318678</v>
      </c>
      <c r="JM31" s="27">
        <v>3.1116192880830948</v>
      </c>
      <c r="JN31" s="27">
        <v>18.538585072950369</v>
      </c>
      <c r="JO31" s="27">
        <v>660.64961723420413</v>
      </c>
      <c r="JP31" s="27">
        <v>18.741383479064954</v>
      </c>
      <c r="JQ31" s="27">
        <v>18.741383479064954</v>
      </c>
      <c r="JR31" s="27">
        <v>598.78337351917696</v>
      </c>
      <c r="JS31" s="27">
        <v>2036.2228256428652</v>
      </c>
      <c r="JT31" s="27">
        <v>1409.3082974396955</v>
      </c>
      <c r="JU31" s="27">
        <v>696.10854868810816</v>
      </c>
      <c r="JV31" s="27">
        <v>681.04311594041849</v>
      </c>
      <c r="JW31" s="27">
        <v>27.88681252189901</v>
      </c>
      <c r="JX31" s="27">
        <v>51.509688207419686</v>
      </c>
      <c r="JY31" s="27">
        <v>22.88681252189901</v>
      </c>
      <c r="JZ31" s="27">
        <v>-0.5000400000000006</v>
      </c>
      <c r="KA31" s="27">
        <v>51.012605986799471</v>
      </c>
      <c r="KB31" s="27">
        <v>-31.339843744583114</v>
      </c>
      <c r="KC31" s="27">
        <v>18.22909006285964</v>
      </c>
      <c r="KD31" s="27">
        <v>209.01238442756653</v>
      </c>
      <c r="KE31" s="27">
        <v>21.847277491326565</v>
      </c>
      <c r="KF31" s="27">
        <v>-199.05941374053955</v>
      </c>
      <c r="KG31" s="27">
        <v>64.592239136199936</v>
      </c>
      <c r="KH31" s="27">
        <v>45.340000152587869</v>
      </c>
      <c r="KI31" s="27">
        <v>0.89621752283888512</v>
      </c>
      <c r="KJ31" s="27">
        <v>1.0034082691553472</v>
      </c>
      <c r="KK31" s="27">
        <v>265.73342526855475</v>
      </c>
      <c r="KL31" s="27">
        <v>224.75720128473296</v>
      </c>
      <c r="KM31" s="27">
        <v>379.81647307803684</v>
      </c>
      <c r="KN31" s="27">
        <v>465.02958641761904</v>
      </c>
      <c r="KO31" s="27">
        <v>758.03173879745475</v>
      </c>
      <c r="KP31" s="27">
        <v>1397.7373448508436</v>
      </c>
      <c r="KQ31" s="27">
        <v>46.194923802310477</v>
      </c>
      <c r="KR31" s="27">
        <v>47.696258825885565</v>
      </c>
      <c r="KS31" s="27">
        <v>-5.6495876087624932</v>
      </c>
      <c r="KT31" s="27">
        <v>-7.9855616587362261</v>
      </c>
      <c r="KU31" s="27">
        <v>-7.9855616587362261</v>
      </c>
      <c r="KV31" s="27">
        <v>399.91390704366779</v>
      </c>
      <c r="KW31" s="27">
        <v>-5.6495876087624932</v>
      </c>
      <c r="KX31" s="27">
        <v>-5.1207456409894165</v>
      </c>
      <c r="KY31" s="27">
        <v>21.539394247396128</v>
      </c>
      <c r="KZ31" s="27">
        <v>15.000250000000003</v>
      </c>
      <c r="LA31" s="27">
        <v>378.16701795441344</v>
      </c>
      <c r="LB31" s="27">
        <v>377.58274125812846</v>
      </c>
      <c r="LC31" s="27">
        <v>8.5819243878858344</v>
      </c>
      <c r="LD31" s="27">
        <v>-8.1777043664381068</v>
      </c>
      <c r="LE31" s="27">
        <v>-15.501141112601939</v>
      </c>
      <c r="LF31" s="27">
        <v>85.079618630680017</v>
      </c>
      <c r="LG31" s="27">
        <v>17.290707266601856</v>
      </c>
      <c r="LH31" s="27">
        <v>9.2760878504660003</v>
      </c>
      <c r="LI31" s="27">
        <v>16.732658307642225</v>
      </c>
      <c r="LJ31" s="27">
        <v>17.134273893585288</v>
      </c>
      <c r="LK31" s="27">
        <v>45.24308342376856</v>
      </c>
      <c r="LL31" s="27">
        <v>593.26051149115142</v>
      </c>
      <c r="LM31" s="27">
        <v>-8.3837110060593856E-2</v>
      </c>
      <c r="LN31" s="27">
        <v>86.617758829415934</v>
      </c>
      <c r="LO31" s="27">
        <v>5.3722646928432205</v>
      </c>
      <c r="LP31" s="27">
        <v>5.3722646928432205</v>
      </c>
      <c r="LQ31" s="27">
        <v>30.576964625246948</v>
      </c>
      <c r="LR31" s="27">
        <v>-152.69904809417724</v>
      </c>
      <c r="LS31" s="27">
        <v>-1.9847187669518172E-2</v>
      </c>
      <c r="LT31" s="27">
        <v>22.539394247396128</v>
      </c>
      <c r="LU31" s="27">
        <v>4.5283375250976574</v>
      </c>
      <c r="LV31" s="28">
        <v>7.7108240764464044</v>
      </c>
      <c r="LW31" s="28">
        <v>3.0316192880830948</v>
      </c>
      <c r="LX31" s="28">
        <v>8.2008737325533616</v>
      </c>
      <c r="LY31" s="28">
        <v>3.959087850466001</v>
      </c>
      <c r="LZ31" s="28">
        <v>1.0000000000000013</v>
      </c>
      <c r="MA31" s="28">
        <v>395.79851680749061</v>
      </c>
      <c r="MB31" s="28">
        <v>58.963224357612326</v>
      </c>
      <c r="MC31" s="28">
        <v>0.87030862065723946</v>
      </c>
      <c r="MD31" s="28">
        <v>459.35991087377761</v>
      </c>
      <c r="ME31" s="28">
        <v>83.724613842389473</v>
      </c>
      <c r="MF31" s="28">
        <v>85.079618630680017</v>
      </c>
      <c r="MG31" s="28">
        <v>5.9160878504660008</v>
      </c>
      <c r="MH31" s="28">
        <v>-21.897469775402122</v>
      </c>
      <c r="MI31" s="28">
        <v>83.476498467831931</v>
      </c>
      <c r="MJ31" s="28">
        <v>0.76986040500781017</v>
      </c>
      <c r="MK31" s="28">
        <v>71.670986798583016</v>
      </c>
      <c r="ML31" s="28">
        <v>74.892113021730722</v>
      </c>
      <c r="MM31" s="28">
        <v>75.230114043295259</v>
      </c>
      <c r="MN31" s="28">
        <v>579.47066687805739</v>
      </c>
      <c r="MO31" s="28">
        <v>675.46011901761858</v>
      </c>
      <c r="MP31" s="28">
        <v>18.352405968639047</v>
      </c>
      <c r="MQ31" s="28">
        <v>-1.6485537355193838</v>
      </c>
      <c r="MR31" s="28">
        <v>14.931765946639507</v>
      </c>
      <c r="MS31" s="28">
        <v>61.860175439727399</v>
      </c>
      <c r="MT31" s="28">
        <v>31.705627061564606</v>
      </c>
      <c r="MU31" s="28">
        <v>5.4746817115138159E-2</v>
      </c>
      <c r="MV31" s="28">
        <v>1.7755443947175489</v>
      </c>
      <c r="MW31" s="28">
        <v>34.647103531766376</v>
      </c>
      <c r="MX31" s="28">
        <v>1.9589207190914357</v>
      </c>
      <c r="MY31" s="28">
        <v>0.11234343135729433</v>
      </c>
      <c r="MZ31" s="28">
        <v>1.9034882674582614</v>
      </c>
      <c r="NA31" s="28">
        <v>1.5749999999999837E-2</v>
      </c>
      <c r="NB31" s="28">
        <v>64.651848003481362</v>
      </c>
      <c r="NC31" s="28">
        <v>54.707903655579784</v>
      </c>
      <c r="ND31" s="28">
        <v>-0.11351985532882722</v>
      </c>
      <c r="NE31" s="28">
        <v>12.138786277297527</v>
      </c>
    </row>
    <row r="32" spans="1:369" x14ac:dyDescent="0.25">
      <c r="A32" s="1"/>
      <c r="B32" s="26">
        <v>46447</v>
      </c>
      <c r="C32" s="27">
        <v>24.678090301528528</v>
      </c>
      <c r="D32" s="27">
        <v>26.815430731552905</v>
      </c>
      <c r="E32" s="27">
        <v>43.324454705501132</v>
      </c>
      <c r="F32" s="27">
        <v>43.324454705501132</v>
      </c>
      <c r="G32" s="27">
        <v>30.368669846879488</v>
      </c>
      <c r="H32" s="27">
        <v>16.852045758386982</v>
      </c>
      <c r="I32" s="27">
        <v>38.999595267360256</v>
      </c>
      <c r="J32" s="27">
        <v>172.0680771530061</v>
      </c>
      <c r="K32" s="27">
        <v>177.36485315851948</v>
      </c>
      <c r="L32" s="27">
        <v>24.883277555996102</v>
      </c>
      <c r="M32" s="27">
        <v>30.074614245728458</v>
      </c>
      <c r="N32" s="27">
        <v>24.660570189391542</v>
      </c>
      <c r="O32" s="27">
        <v>24.029143029505303</v>
      </c>
      <c r="P32" s="27">
        <v>24.029143029505303</v>
      </c>
      <c r="Q32" s="27">
        <v>2.4895195984138878</v>
      </c>
      <c r="R32" s="27">
        <v>2.6887029151477768</v>
      </c>
      <c r="S32" s="27">
        <v>3.3499799999999942</v>
      </c>
      <c r="T32" s="27">
        <v>4.0498865999999891</v>
      </c>
      <c r="U32" s="27">
        <v>-9.0096862635565582</v>
      </c>
      <c r="V32" s="27">
        <v>-5.9361641264741509</v>
      </c>
      <c r="W32" s="27">
        <v>-3.8162552993721566E-4</v>
      </c>
      <c r="X32" s="27">
        <v>1128.4599289667312</v>
      </c>
      <c r="Y32" s="27">
        <v>1.8657140958499616</v>
      </c>
      <c r="Z32" s="27">
        <v>1.6619385080567342</v>
      </c>
      <c r="AA32" s="27">
        <v>1.3099888571523914</v>
      </c>
      <c r="AB32" s="27">
        <v>1.3099888571523914</v>
      </c>
      <c r="AC32" s="27">
        <v>1.2075430508786211</v>
      </c>
      <c r="AD32" s="27">
        <v>1.2075430508786213</v>
      </c>
      <c r="AE32" s="27">
        <v>26.718817828240628</v>
      </c>
      <c r="AF32" s="27">
        <v>30.718817828240628</v>
      </c>
      <c r="AG32" s="27">
        <v>0.16259545940693221</v>
      </c>
      <c r="AH32" s="27">
        <v>-51.320998072796563</v>
      </c>
      <c r="AI32" s="27">
        <v>3.6553772570365495</v>
      </c>
      <c r="AJ32" s="27">
        <v>2.9519385080567342</v>
      </c>
      <c r="AK32" s="27">
        <v>56.77503278510013</v>
      </c>
      <c r="AL32" s="27">
        <v>1.6819385080567342</v>
      </c>
      <c r="AM32" s="27">
        <v>-0.1301399999999987</v>
      </c>
      <c r="AN32" s="27">
        <v>-1.0912500205449807E-2</v>
      </c>
      <c r="AO32" s="27">
        <v>-0.2277720000000002</v>
      </c>
      <c r="AP32" s="27">
        <v>-0.25802195509939474</v>
      </c>
      <c r="AQ32" s="27">
        <v>-0.6909796788454059</v>
      </c>
      <c r="AR32" s="27">
        <v>15.92903065103215</v>
      </c>
      <c r="AS32" s="27">
        <v>-0.17424538928809341</v>
      </c>
      <c r="AT32" s="27">
        <v>27.283703427271131</v>
      </c>
      <c r="AU32" s="27">
        <v>0.11226127499999995</v>
      </c>
      <c r="AV32" s="27">
        <v>-6.756513166942664E-2</v>
      </c>
      <c r="AW32" s="27">
        <v>-5.2499999999999533E-2</v>
      </c>
      <c r="AX32" s="27">
        <v>-8.9455555283045163E-2</v>
      </c>
      <c r="AY32" s="27">
        <v>1.899544668943044</v>
      </c>
      <c r="AZ32" s="27">
        <v>-9.0438984843150614</v>
      </c>
      <c r="BA32" s="27">
        <v>1.9538103483542797</v>
      </c>
      <c r="BB32" s="27">
        <v>-0.14591963592852442</v>
      </c>
      <c r="BC32" s="27">
        <v>10.100075079919099</v>
      </c>
      <c r="BD32" s="27">
        <v>69.879435092657175</v>
      </c>
      <c r="BE32" s="27">
        <v>443.73431292211143</v>
      </c>
      <c r="BF32" s="27">
        <v>-0.6909796788454059</v>
      </c>
      <c r="BG32" s="27">
        <v>3.2288376119999951</v>
      </c>
      <c r="BH32" s="27">
        <v>2.5816229999999996</v>
      </c>
      <c r="BI32" s="27">
        <v>13.150634000000016</v>
      </c>
      <c r="BJ32" s="27">
        <v>16.391191049999954</v>
      </c>
      <c r="BK32" s="27">
        <v>192.41329682393575</v>
      </c>
      <c r="BL32" s="27">
        <v>-0.17591963592852441</v>
      </c>
      <c r="BM32" s="27">
        <v>56.736931270015752</v>
      </c>
      <c r="BN32" s="27">
        <v>1.8643547930712345</v>
      </c>
      <c r="BO32" s="27">
        <v>-3.9202445951266637E-2</v>
      </c>
      <c r="BP32" s="27">
        <v>-0.13513999999999871</v>
      </c>
      <c r="BQ32" s="27">
        <v>84.287749425243319</v>
      </c>
      <c r="BR32" s="27">
        <v>1.8551287994680716</v>
      </c>
      <c r="BS32" s="27">
        <v>-0.18032258938873641</v>
      </c>
      <c r="BT32" s="27">
        <v>-62.246997351418635</v>
      </c>
      <c r="BU32" s="27">
        <v>-5.8911237316901497</v>
      </c>
      <c r="BV32" s="27">
        <v>443.38431292211141</v>
      </c>
      <c r="BW32" s="27">
        <v>69.65368722805843</v>
      </c>
      <c r="BX32" s="27">
        <v>12.165945352233402</v>
      </c>
      <c r="BY32" s="27">
        <v>547.55589313588803</v>
      </c>
      <c r="BZ32" s="27">
        <v>16.638934302402149</v>
      </c>
      <c r="CA32" s="27">
        <v>371.92744486760182</v>
      </c>
      <c r="CB32" s="27">
        <v>-9.9594983130791004</v>
      </c>
      <c r="CC32" s="27">
        <v>-21.599282492065456</v>
      </c>
      <c r="CD32" s="27">
        <v>-12.218214661640287</v>
      </c>
      <c r="CE32" s="27">
        <v>-21.599282492065431</v>
      </c>
      <c r="CF32" s="27">
        <v>78.96941540968372</v>
      </c>
      <c r="CG32" s="27">
        <v>78.96941540968372</v>
      </c>
      <c r="CH32" s="27">
        <v>79.856095393291369</v>
      </c>
      <c r="CI32" s="27">
        <v>350.57192198124932</v>
      </c>
      <c r="CJ32" s="27">
        <v>78.96941540968372</v>
      </c>
      <c r="CK32" s="27">
        <v>67.316048143461074</v>
      </c>
      <c r="CL32" s="27">
        <v>514.32501120545533</v>
      </c>
      <c r="CM32" s="27">
        <v>469.32501120545533</v>
      </c>
      <c r="CN32" s="27">
        <v>20.5</v>
      </c>
      <c r="CO32" s="27">
        <v>-8.836925398046624</v>
      </c>
      <c r="CP32" s="27">
        <v>400.3432130243296</v>
      </c>
      <c r="CQ32" s="27">
        <v>10.41090928498954</v>
      </c>
      <c r="CR32" s="27">
        <v>425.49354052432398</v>
      </c>
      <c r="CS32" s="27">
        <v>5.5125000000001867</v>
      </c>
      <c r="CT32" s="27">
        <v>11.124007009050597</v>
      </c>
      <c r="CU32" s="27">
        <v>668.8818374082847</v>
      </c>
      <c r="CV32" s="27">
        <v>18.759415740966805</v>
      </c>
      <c r="CW32" s="27">
        <v>646.63895498079876</v>
      </c>
      <c r="CX32" s="27">
        <v>-0.13513999999999871</v>
      </c>
      <c r="CY32" s="27">
        <v>1.6168839110859328</v>
      </c>
      <c r="CZ32" s="27">
        <v>-5.0381624999999951E-2</v>
      </c>
      <c r="DA32" s="27">
        <v>1.5719385080567341</v>
      </c>
      <c r="DB32" s="27">
        <v>2.1485573053266025</v>
      </c>
      <c r="DC32" s="27">
        <v>3.2199904000000052</v>
      </c>
      <c r="DD32" s="27">
        <v>3.1500586000000292</v>
      </c>
      <c r="DE32" s="27">
        <v>1.7643547930712344</v>
      </c>
      <c r="DF32" s="27">
        <v>-5.0286986524293475E-2</v>
      </c>
      <c r="DG32" s="27">
        <v>3.1500586000000204</v>
      </c>
      <c r="DH32" s="27">
        <v>3.1198895999999867</v>
      </c>
      <c r="DI32" s="27">
        <v>37.916158259668769</v>
      </c>
      <c r="DJ32" s="27">
        <v>37.296865575894607</v>
      </c>
      <c r="DK32" s="27">
        <v>372.96865575894606</v>
      </c>
      <c r="DL32" s="27">
        <v>207.73474525246468</v>
      </c>
      <c r="DM32" s="27">
        <v>38.462881365802851</v>
      </c>
      <c r="DN32" s="27">
        <v>608.77062061621064</v>
      </c>
      <c r="DO32" s="27">
        <v>-10.499489999999977</v>
      </c>
      <c r="DP32" s="27">
        <v>380.66489409366864</v>
      </c>
      <c r="DQ32" s="27">
        <v>378.92585085236271</v>
      </c>
      <c r="DR32" s="27">
        <v>535.53359999999998</v>
      </c>
      <c r="DS32" s="27">
        <v>675.55016665217079</v>
      </c>
      <c r="DT32" s="27">
        <v>668.8818374082847</v>
      </c>
      <c r="DU32" s="27">
        <v>657.9477022978981</v>
      </c>
      <c r="DV32" s="27">
        <v>704.31398677399739</v>
      </c>
      <c r="DW32" s="27">
        <v>8.6418517136355657</v>
      </c>
      <c r="DX32" s="27">
        <v>7.2928000000000113</v>
      </c>
      <c r="DY32" s="27">
        <v>18.746243125350951</v>
      </c>
      <c r="DZ32" s="27">
        <v>2.4203727501564889</v>
      </c>
      <c r="EA32" s="27">
        <v>720.31398677399739</v>
      </c>
      <c r="EB32" s="27">
        <v>24.283703427271131</v>
      </c>
      <c r="EC32" s="27">
        <v>20.401973815143588</v>
      </c>
      <c r="ED32" s="27">
        <v>10.852045758386982</v>
      </c>
      <c r="EE32" s="27">
        <v>-38.540517906295662</v>
      </c>
      <c r="EF32" s="27">
        <v>-1.9847187669518169E-2</v>
      </c>
      <c r="EG32" s="27">
        <v>15.619587069571091</v>
      </c>
      <c r="EH32" s="27">
        <v>6.7809148477012133</v>
      </c>
      <c r="EI32" s="27">
        <v>5.4976680877447333</v>
      </c>
      <c r="EJ32" s="27">
        <v>-77.081035812591324</v>
      </c>
      <c r="EK32" s="27">
        <v>18.63749999999995</v>
      </c>
      <c r="EL32" s="27">
        <v>17.49964000000001</v>
      </c>
      <c r="EM32" s="27">
        <v>-5.9887237464426342</v>
      </c>
      <c r="EN32" s="27">
        <v>398.89485984925528</v>
      </c>
      <c r="EO32" s="27">
        <v>2.1000000000000285</v>
      </c>
      <c r="EP32" s="27">
        <v>597.31717641002137</v>
      </c>
      <c r="EQ32" s="27">
        <v>619.23989047180726</v>
      </c>
      <c r="ER32" s="27">
        <v>1.9581943964788036</v>
      </c>
      <c r="ES32" s="27">
        <v>614.69285332642244</v>
      </c>
      <c r="ET32" s="27">
        <v>20.696037099649423</v>
      </c>
      <c r="EU32" s="27">
        <v>647.67760422057665</v>
      </c>
      <c r="EV32" s="27">
        <v>647.67760422057665</v>
      </c>
      <c r="EW32" s="27">
        <v>11.081203142021005</v>
      </c>
      <c r="EX32" s="27">
        <v>-7.3842200542398073</v>
      </c>
      <c r="EY32" s="27">
        <v>526.32227694038033</v>
      </c>
      <c r="EZ32" s="27">
        <v>-7.363442642359102</v>
      </c>
      <c r="FA32" s="27">
        <v>497.30438720824992</v>
      </c>
      <c r="FB32" s="27">
        <v>571.318221243317</v>
      </c>
      <c r="FC32" s="27">
        <v>-16.067565131669426</v>
      </c>
      <c r="FD32" s="27">
        <v>-85.081035812591324</v>
      </c>
      <c r="FE32" s="27">
        <v>10809.2667516569</v>
      </c>
      <c r="FF32" s="27">
        <v>135.89040750526848</v>
      </c>
      <c r="FG32" s="27">
        <v>11.545212363755194</v>
      </c>
      <c r="FH32" s="27">
        <v>711.15624074707034</v>
      </c>
      <c r="FI32" s="27">
        <v>15.25</v>
      </c>
      <c r="FJ32" s="27">
        <v>13.896078252639271</v>
      </c>
      <c r="FK32" s="27">
        <v>17.352045758386982</v>
      </c>
      <c r="FL32" s="27">
        <v>4.150000000000011</v>
      </c>
      <c r="FM32" s="27">
        <v>-4.8064855440731957</v>
      </c>
      <c r="FN32" s="27">
        <v>62.013381757989066</v>
      </c>
      <c r="FO32" s="27">
        <v>5.2241111604595156</v>
      </c>
      <c r="FP32" s="27">
        <v>3.150000000000011</v>
      </c>
      <c r="FQ32" s="27">
        <v>60.767519028357235</v>
      </c>
      <c r="FR32" s="27">
        <v>4.8579098025959286</v>
      </c>
      <c r="FS32" s="27">
        <v>7.8750000000004511E-3</v>
      </c>
      <c r="FT32" s="27">
        <v>-0.13259545940693221</v>
      </c>
      <c r="FU32" s="27">
        <v>1.7719385080567343</v>
      </c>
      <c r="FV32" s="27">
        <v>2.0987970978885095</v>
      </c>
      <c r="FW32" s="27">
        <v>1.2993750000000002</v>
      </c>
      <c r="FX32" s="27">
        <v>-10.499489999999977</v>
      </c>
      <c r="FY32" s="27">
        <v>1.8219385080567343</v>
      </c>
      <c r="FZ32" s="27">
        <v>-0.13834000000000068</v>
      </c>
      <c r="GA32" s="27">
        <v>2.2012064153787998</v>
      </c>
      <c r="GB32" s="27">
        <v>-3.3715099770097332</v>
      </c>
      <c r="GC32" s="27">
        <v>24.760538793579197</v>
      </c>
      <c r="GD32" s="27">
        <v>51.057250579565519</v>
      </c>
      <c r="GE32" s="27">
        <v>0.16759209999999997</v>
      </c>
      <c r="GF32" s="27">
        <v>456.72342694030681</v>
      </c>
      <c r="GG32" s="27">
        <v>61.969320434910522</v>
      </c>
      <c r="GH32" s="27">
        <v>456.32342694030683</v>
      </c>
      <c r="GI32" s="27">
        <v>1.911392876850166</v>
      </c>
      <c r="GJ32" s="27">
        <v>24.760538647357539</v>
      </c>
      <c r="GK32" s="27">
        <v>5.2982046000000054</v>
      </c>
      <c r="GL32" s="27">
        <v>-1.0016843118968861</v>
      </c>
      <c r="GM32" s="27">
        <v>-9.9772334471522062E-3</v>
      </c>
      <c r="GN32" s="27">
        <v>1.769257830081415</v>
      </c>
      <c r="GO32" s="27">
        <v>265.42015606689455</v>
      </c>
      <c r="GP32" s="27">
        <v>4.8579098025959286</v>
      </c>
      <c r="GQ32" s="27">
        <v>0.24573432058876432</v>
      </c>
      <c r="GR32" s="27">
        <v>631.27366447938277</v>
      </c>
      <c r="GS32" s="27">
        <v>28.636506412107064</v>
      </c>
      <c r="GT32" s="27">
        <v>9.9749996792524841E-3</v>
      </c>
      <c r="GU32" s="27">
        <v>0.16759210170507388</v>
      </c>
      <c r="GV32" s="27">
        <v>-85.081035812591324</v>
      </c>
      <c r="GW32" s="27">
        <v>0.23982989685207062</v>
      </c>
      <c r="GX32" s="27">
        <v>18.602267440516204</v>
      </c>
      <c r="GY32" s="27">
        <v>24.214661496019239</v>
      </c>
      <c r="GZ32" s="27">
        <v>0.3792679073220655</v>
      </c>
      <c r="HA32" s="27">
        <v>0.46926790732206547</v>
      </c>
      <c r="HB32" s="27">
        <v>22.284311856030538</v>
      </c>
      <c r="HC32" s="27">
        <v>0.16342825621961354</v>
      </c>
      <c r="HD32" s="27">
        <v>0.16342825621961354</v>
      </c>
      <c r="HE32" s="27">
        <v>2.199544668943044</v>
      </c>
      <c r="HF32" s="27">
        <v>2.1995446689430442E-2</v>
      </c>
      <c r="HG32" s="27">
        <v>-0.10997723344715221</v>
      </c>
      <c r="HH32" s="27">
        <v>-9.9977233447152217E-2</v>
      </c>
      <c r="HI32" s="27">
        <v>-5.0381625529937218E-2</v>
      </c>
      <c r="HJ32" s="27">
        <v>2.0787306000000001</v>
      </c>
      <c r="HK32" s="27">
        <v>-7.890000000000022E-2</v>
      </c>
      <c r="HL32" s="27">
        <v>4.1100000000000414E-2</v>
      </c>
      <c r="HM32" s="27">
        <v>29.985548026835886</v>
      </c>
      <c r="HN32" s="27">
        <v>30.793185011952126</v>
      </c>
      <c r="HO32" s="27">
        <v>631.86366447938281</v>
      </c>
      <c r="HP32" s="27">
        <v>1187.7635885792224</v>
      </c>
      <c r="HQ32" s="27">
        <v>1330.3379709785156</v>
      </c>
      <c r="HR32" s="27">
        <v>574.95292577505143</v>
      </c>
      <c r="HS32" s="27">
        <v>576.95292577505143</v>
      </c>
      <c r="HT32" s="27">
        <v>626.87781465993669</v>
      </c>
      <c r="HU32" s="27">
        <v>633.02952434386032</v>
      </c>
      <c r="HV32" s="27">
        <v>660.31398677399739</v>
      </c>
      <c r="HW32" s="27">
        <v>-2.3662844760992812</v>
      </c>
      <c r="HX32" s="27">
        <v>1.0500000000000111</v>
      </c>
      <c r="HY32" s="27">
        <v>-55.320998072796563</v>
      </c>
      <c r="HZ32" s="27">
        <v>597.50114951501803</v>
      </c>
      <c r="IA32" s="27">
        <v>591.07814938999945</v>
      </c>
      <c r="IB32" s="27">
        <v>5.4230659124479583</v>
      </c>
      <c r="IC32" s="27">
        <v>4.7187854855820612</v>
      </c>
      <c r="ID32" s="27">
        <v>71.415042123985145</v>
      </c>
      <c r="IE32" s="27">
        <v>608.77062061621041</v>
      </c>
      <c r="IF32" s="27">
        <v>84.090591420285961</v>
      </c>
      <c r="IG32" s="27">
        <v>0.21323522897128305</v>
      </c>
      <c r="IH32" s="27">
        <v>426.98114885917892</v>
      </c>
      <c r="II32" s="27">
        <v>-26.84461343260449</v>
      </c>
      <c r="IJ32" s="27">
        <v>380.66489409366864</v>
      </c>
      <c r="IK32" s="27">
        <v>18.500000000000004</v>
      </c>
      <c r="IL32" s="27">
        <v>402.78668551919469</v>
      </c>
      <c r="IM32" s="27">
        <v>380.66489409366864</v>
      </c>
      <c r="IN32" s="27">
        <v>-27.660499036398281</v>
      </c>
      <c r="IO32" s="27">
        <v>-25.660499036398281</v>
      </c>
      <c r="IP32" s="27">
        <v>380.39269728052392</v>
      </c>
      <c r="IQ32" s="27">
        <v>0.24898815562776125</v>
      </c>
      <c r="IR32" s="27">
        <v>425.73947328185977</v>
      </c>
      <c r="IS32" s="27">
        <v>45.343083423768562</v>
      </c>
      <c r="IT32" s="27">
        <v>17.499639999999975</v>
      </c>
      <c r="IU32" s="27">
        <v>-9.5039257374523647</v>
      </c>
      <c r="IV32" s="27">
        <v>-8.2138350033641387</v>
      </c>
      <c r="IW32" s="27">
        <v>400.3432130243296</v>
      </c>
      <c r="IX32" s="27">
        <v>364.50153837842316</v>
      </c>
      <c r="IY32" s="27">
        <v>-0.42562312484860598</v>
      </c>
      <c r="IZ32" s="27">
        <v>-33.715099770097332</v>
      </c>
      <c r="JA32" s="27">
        <v>1.6560823141051833</v>
      </c>
      <c r="JB32" s="27">
        <v>1.8373424999999997</v>
      </c>
      <c r="JC32" s="27">
        <v>17.283703427271131</v>
      </c>
      <c r="JD32" s="27">
        <v>16.165684543418884</v>
      </c>
      <c r="JE32" s="27">
        <v>-5.3383807119169049</v>
      </c>
      <c r="JF32" s="27">
        <v>194.03500410461425</v>
      </c>
      <c r="JG32" s="27">
        <v>647.46240061459548</v>
      </c>
      <c r="JH32" s="27">
        <v>659.49276939130721</v>
      </c>
      <c r="JI32" s="27">
        <v>649.02248960810027</v>
      </c>
      <c r="JJ32" s="27">
        <v>628.81247764355999</v>
      </c>
      <c r="JK32" s="27">
        <v>577.23989047180726</v>
      </c>
      <c r="JL32" s="27">
        <v>647.24933098209942</v>
      </c>
      <c r="JM32" s="27">
        <v>3.1116192880830948</v>
      </c>
      <c r="JN32" s="27">
        <v>18.401973815143588</v>
      </c>
      <c r="JO32" s="27">
        <v>660.08275892254233</v>
      </c>
      <c r="JP32" s="27">
        <v>18.606499471618665</v>
      </c>
      <c r="JQ32" s="27">
        <v>18.606499471618665</v>
      </c>
      <c r="JR32" s="27">
        <v>606.53217508621162</v>
      </c>
      <c r="JS32" s="27">
        <v>2035.7238618717904</v>
      </c>
      <c r="JT32" s="27">
        <v>1409.2447759576096</v>
      </c>
      <c r="JU32" s="27">
        <v>695.64110893619909</v>
      </c>
      <c r="JV32" s="27">
        <v>680.46802257248351</v>
      </c>
      <c r="JW32" s="27">
        <v>27.638934302402149</v>
      </c>
      <c r="JX32" s="27">
        <v>51.514378058498686</v>
      </c>
      <c r="JY32" s="27">
        <v>22.638934302402149</v>
      </c>
      <c r="JZ32" s="27">
        <v>-0.5000400000000006</v>
      </c>
      <c r="KA32" s="27">
        <v>51.01725057956552</v>
      </c>
      <c r="KB32" s="27">
        <v>-32.82965817047117</v>
      </c>
      <c r="KC32" s="27">
        <v>18.123900733764458</v>
      </c>
      <c r="KD32" s="27">
        <v>205.40289970355985</v>
      </c>
      <c r="KE32" s="27">
        <v>21.718817828240628</v>
      </c>
      <c r="KF32" s="27">
        <v>-195.62180924148558</v>
      </c>
      <c r="KG32" s="27">
        <v>62.839787213897687</v>
      </c>
      <c r="KH32" s="27">
        <v>45.340000152587869</v>
      </c>
      <c r="KI32" s="27">
        <v>0.77786743447380802</v>
      </c>
      <c r="KJ32" s="27">
        <v>0.88217841065914637</v>
      </c>
      <c r="KK32" s="27">
        <v>265.52015606689457</v>
      </c>
      <c r="KL32" s="27">
        <v>224.75720128473296</v>
      </c>
      <c r="KM32" s="27">
        <v>379.80163238103842</v>
      </c>
      <c r="KN32" s="27">
        <v>466.02952434386032</v>
      </c>
      <c r="KO32" s="27">
        <v>758.02445471431474</v>
      </c>
      <c r="KP32" s="27">
        <v>1397.2550845266469</v>
      </c>
      <c r="KQ32" s="27">
        <v>46.180849455020777</v>
      </c>
      <c r="KR32" s="27">
        <v>47.681727062308951</v>
      </c>
      <c r="KS32" s="27">
        <v>-5.5320998072796561</v>
      </c>
      <c r="KT32" s="27">
        <v>-7.8682284434041945</v>
      </c>
      <c r="KU32" s="27">
        <v>-7.8682284434041945</v>
      </c>
      <c r="KV32" s="27">
        <v>401.30942227620477</v>
      </c>
      <c r="KW32" s="27">
        <v>-5.5320998072796561</v>
      </c>
      <c r="KX32" s="27">
        <v>-4.9933542844480314</v>
      </c>
      <c r="KY32" s="27">
        <v>21.323522897128306</v>
      </c>
      <c r="KZ32" s="27">
        <v>15.000250000000003</v>
      </c>
      <c r="LA32" s="27">
        <v>378.92585085236266</v>
      </c>
      <c r="LB32" s="27">
        <v>378.80294347332443</v>
      </c>
      <c r="LC32" s="27">
        <v>8.3170850564249754</v>
      </c>
      <c r="LD32" s="27">
        <v>-8.5577010236608348</v>
      </c>
      <c r="LE32" s="27">
        <v>-15.010928937164831</v>
      </c>
      <c r="LF32" s="27">
        <v>85.211874193231253</v>
      </c>
      <c r="LG32" s="27">
        <v>17.352045758386982</v>
      </c>
      <c r="LH32" s="27">
        <v>9.3960823141051826</v>
      </c>
      <c r="LI32" s="27">
        <v>16.783703427271131</v>
      </c>
      <c r="LJ32" s="27">
        <v>17.194907534539134</v>
      </c>
      <c r="LK32" s="27">
        <v>45.24308342376856</v>
      </c>
      <c r="LL32" s="27">
        <v>597.31717641002137</v>
      </c>
      <c r="LM32" s="27">
        <v>-8.6025764103517033E-2</v>
      </c>
      <c r="LN32" s="27">
        <v>84.287749425243319</v>
      </c>
      <c r="LO32" s="27">
        <v>5.2145691491725668</v>
      </c>
      <c r="LP32" s="27">
        <v>5.2145691491725668</v>
      </c>
      <c r="LQ32" s="27">
        <v>30.320937305696003</v>
      </c>
      <c r="LR32" s="27">
        <v>-152.46754559555055</v>
      </c>
      <c r="LS32" s="27">
        <v>-1.9847187669518172E-2</v>
      </c>
      <c r="LT32" s="27">
        <v>22.323522897128306</v>
      </c>
      <c r="LU32" s="27">
        <v>4.7516376248480912</v>
      </c>
      <c r="LV32" s="28">
        <v>7.9357468749348499</v>
      </c>
      <c r="LW32" s="28">
        <v>3.0316192880830948</v>
      </c>
      <c r="LX32" s="28">
        <v>8.4460510426162472</v>
      </c>
      <c r="LY32" s="28">
        <v>4.0790823141051833</v>
      </c>
      <c r="LZ32" s="28">
        <v>1.0000000000000013</v>
      </c>
      <c r="MA32" s="28">
        <v>394.57192198124932</v>
      </c>
      <c r="MB32" s="28">
        <v>58.664664209681874</v>
      </c>
      <c r="MC32" s="28">
        <v>0.87030862065723946</v>
      </c>
      <c r="MD32" s="28">
        <v>458.83887992506362</v>
      </c>
      <c r="ME32" s="28">
        <v>83.861217993857295</v>
      </c>
      <c r="MF32" s="28">
        <v>85.211874193231253</v>
      </c>
      <c r="MG32" s="28">
        <v>6.0360823141051831</v>
      </c>
      <c r="MH32" s="28">
        <v>-20.484511009180117</v>
      </c>
      <c r="MI32" s="28">
        <v>83.615799300959765</v>
      </c>
      <c r="MJ32" s="28">
        <v>0.72296308774278206</v>
      </c>
      <c r="MK32" s="28">
        <v>71.965643705997195</v>
      </c>
      <c r="ML32" s="28">
        <v>75.184529368780204</v>
      </c>
      <c r="MM32" s="28">
        <v>75.472208270763289</v>
      </c>
      <c r="MN32" s="28">
        <v>587.23989047180726</v>
      </c>
      <c r="MO32" s="28">
        <v>675.13771656481924</v>
      </c>
      <c r="MP32" s="28">
        <v>18.352405968639047</v>
      </c>
      <c r="MQ32" s="28">
        <v>-1.5684080825034572</v>
      </c>
      <c r="MR32" s="28">
        <v>15.06616660946287</v>
      </c>
      <c r="MS32" s="28">
        <v>62.111807283546675</v>
      </c>
      <c r="MT32" s="28">
        <v>31.860134841377299</v>
      </c>
      <c r="MU32" s="28">
        <v>5.4746817115138159E-2</v>
      </c>
      <c r="MV32" s="28">
        <v>1.7919385080567343</v>
      </c>
      <c r="MW32" s="28">
        <v>33.715099770097332</v>
      </c>
      <c r="MX32" s="28">
        <v>1.9343547930712346</v>
      </c>
      <c r="MY32" s="28">
        <v>0.11234343135729433</v>
      </c>
      <c r="MZ32" s="28">
        <v>1.8738103483542796</v>
      </c>
      <c r="NA32" s="28">
        <v>1.5749999999999837E-2</v>
      </c>
      <c r="NB32" s="28">
        <v>64.869467708982143</v>
      </c>
      <c r="NC32" s="28">
        <v>54.913737638359478</v>
      </c>
      <c r="ND32" s="28">
        <v>-0.11351985532882722</v>
      </c>
      <c r="NE32" s="28">
        <v>11.757146069544396</v>
      </c>
    </row>
    <row r="33" spans="1:369" x14ac:dyDescent="0.25">
      <c r="A33" s="1"/>
      <c r="B33" s="26">
        <v>46478</v>
      </c>
      <c r="C33" s="27">
        <v>24.630041544014873</v>
      </c>
      <c r="D33" s="27">
        <v>26.789101323057778</v>
      </c>
      <c r="E33" s="27">
        <v>42.395322749882766</v>
      </c>
      <c r="F33" s="27">
        <v>42.395322749882766</v>
      </c>
      <c r="G33" s="27">
        <v>30.364484733662771</v>
      </c>
      <c r="H33" s="27">
        <v>16.848804644138166</v>
      </c>
      <c r="I33" s="27">
        <v>38.995457415158327</v>
      </c>
      <c r="J33" s="27">
        <v>172.87888949093002</v>
      </c>
      <c r="K33" s="27">
        <v>175.90461108479354</v>
      </c>
      <c r="L33" s="27">
        <v>24.821045039164332</v>
      </c>
      <c r="M33" s="27">
        <v>30.099813544315584</v>
      </c>
      <c r="N33" s="27">
        <v>24.504660750480728</v>
      </c>
      <c r="O33" s="27">
        <v>23.753885296905558</v>
      </c>
      <c r="P33" s="27">
        <v>23.753885296905558</v>
      </c>
      <c r="Q33" s="27">
        <v>2.4898401105330148</v>
      </c>
      <c r="R33" s="27">
        <v>2.6890273193756529</v>
      </c>
      <c r="S33" s="27">
        <v>3.3500000000000085</v>
      </c>
      <c r="T33" s="27">
        <v>4.0499999999999945</v>
      </c>
      <c r="U33" s="27">
        <v>-8.8916538016650293</v>
      </c>
      <c r="V33" s="27">
        <v>-5.294896339496356</v>
      </c>
      <c r="W33" s="27">
        <v>5.3158417238250863E-2</v>
      </c>
      <c r="X33" s="27">
        <v>1174.442365702861</v>
      </c>
      <c r="Y33" s="27">
        <v>1.9679484639388176</v>
      </c>
      <c r="Z33" s="27">
        <v>1.8583239666812803</v>
      </c>
      <c r="AA33" s="27">
        <v>1.3099888571523921</v>
      </c>
      <c r="AB33" s="27">
        <v>1.3099888571523921</v>
      </c>
      <c r="AC33" s="27">
        <v>1.2075430508786213</v>
      </c>
      <c r="AD33" s="27">
        <v>1.2075430508786216</v>
      </c>
      <c r="AE33" s="27">
        <v>26.56785895169077</v>
      </c>
      <c r="AF33" s="27">
        <v>30.56785895169077</v>
      </c>
      <c r="AG33" s="27">
        <v>0.16088362784314372</v>
      </c>
      <c r="AH33" s="27">
        <v>-49.64627025710714</v>
      </c>
      <c r="AI33" s="27">
        <v>3.654725362558684</v>
      </c>
      <c r="AJ33" s="27">
        <v>3.1483239666812803</v>
      </c>
      <c r="AK33" s="27">
        <v>56.976632857793412</v>
      </c>
      <c r="AL33" s="27">
        <v>1.8783239666812803</v>
      </c>
      <c r="AM33" s="27">
        <v>-0.1921032142857112</v>
      </c>
      <c r="AN33" s="27">
        <v>-9.4499995466322331E-3</v>
      </c>
      <c r="AO33" s="27">
        <v>-0.22677321107142892</v>
      </c>
      <c r="AP33" s="27">
        <v>-0.24755379994968119</v>
      </c>
      <c r="AQ33" s="27">
        <v>-0.75300572313581804</v>
      </c>
      <c r="AR33" s="27">
        <v>13.640236986661025</v>
      </c>
      <c r="AS33" s="27">
        <v>-0.18414047776118825</v>
      </c>
      <c r="AT33" s="27">
        <v>27.275949845319449</v>
      </c>
      <c r="AU33" s="27">
        <v>0.14843470837500006</v>
      </c>
      <c r="AV33" s="27">
        <v>-4.8008822428981947E-2</v>
      </c>
      <c r="AW33" s="27">
        <v>-0.1554733569642843</v>
      </c>
      <c r="AX33" s="27">
        <v>-9.3828177012016623E-2</v>
      </c>
      <c r="AY33" s="27">
        <v>1.8941579638320614</v>
      </c>
      <c r="AZ33" s="27">
        <v>-8.947895029382348</v>
      </c>
      <c r="BA33" s="27">
        <v>1.986185302086547</v>
      </c>
      <c r="BB33" s="27">
        <v>-0.12624650382881389</v>
      </c>
      <c r="BC33" s="27">
        <v>9.3223770604075895</v>
      </c>
      <c r="BD33" s="27">
        <v>69.829594250968071</v>
      </c>
      <c r="BE33" s="27">
        <v>443.41762309962564</v>
      </c>
      <c r="BF33" s="27">
        <v>-0.75300572313581804</v>
      </c>
      <c r="BG33" s="27">
        <v>3.1049322149999932</v>
      </c>
      <c r="BH33" s="27">
        <v>2.680234599999999</v>
      </c>
      <c r="BI33" s="27">
        <v>12.89957142857145</v>
      </c>
      <c r="BJ33" s="27">
        <v>17.02059265714281</v>
      </c>
      <c r="BK33" s="27">
        <v>205.40774136756713</v>
      </c>
      <c r="BL33" s="27">
        <v>-0.15624650382881389</v>
      </c>
      <c r="BM33" s="27">
        <v>56.922444032853974</v>
      </c>
      <c r="BN33" s="27">
        <v>1.8923571250745304</v>
      </c>
      <c r="BO33" s="27">
        <v>-3.4294667943125488E-2</v>
      </c>
      <c r="BP33" s="27">
        <v>-0.1971032142857112</v>
      </c>
      <c r="BQ33" s="27">
        <v>81.831863588567145</v>
      </c>
      <c r="BR33" s="27">
        <v>1.8553799814188761</v>
      </c>
      <c r="BS33" s="27">
        <v>-0.18734774694323683</v>
      </c>
      <c r="BT33" s="27">
        <v>-74.712977518169822</v>
      </c>
      <c r="BU33" s="27">
        <v>-6.0995388061435047</v>
      </c>
      <c r="BV33" s="27">
        <v>443.06762309962562</v>
      </c>
      <c r="BW33" s="27">
        <v>69.707387145901336</v>
      </c>
      <c r="BX33" s="27">
        <v>10.969542915139677</v>
      </c>
      <c r="BY33" s="27">
        <v>546.28115050809936</v>
      </c>
      <c r="BZ33" s="27">
        <v>16.392479203702621</v>
      </c>
      <c r="CA33" s="27">
        <v>387.09636842307953</v>
      </c>
      <c r="CB33" s="27">
        <v>-6.5830967047251789</v>
      </c>
      <c r="CC33" s="27">
        <v>-20.939445041336356</v>
      </c>
      <c r="CD33" s="27">
        <v>-8.6187838969233272</v>
      </c>
      <c r="CE33" s="27">
        <v>-20.451380595173156</v>
      </c>
      <c r="CF33" s="27">
        <v>79.794291942102078</v>
      </c>
      <c r="CG33" s="27">
        <v>79.794291942102063</v>
      </c>
      <c r="CH33" s="27">
        <v>79.997655622075783</v>
      </c>
      <c r="CI33" s="27">
        <v>346.66567879785788</v>
      </c>
      <c r="CJ33" s="27">
        <v>79.794291942102063</v>
      </c>
      <c r="CK33" s="27">
        <v>66.991298098462138</v>
      </c>
      <c r="CL33" s="27">
        <v>513.09373144630604</v>
      </c>
      <c r="CM33" s="27">
        <v>468.09373144630604</v>
      </c>
      <c r="CN33" s="27">
        <v>20.500000000000004</v>
      </c>
      <c r="CO33" s="27">
        <v>-7.2116959952292952</v>
      </c>
      <c r="CP33" s="27">
        <v>401.82671797095793</v>
      </c>
      <c r="CQ33" s="27">
        <v>11.195868239786877</v>
      </c>
      <c r="CR33" s="27">
        <v>425.5002416339189</v>
      </c>
      <c r="CS33" s="27">
        <v>6.0972187086940801</v>
      </c>
      <c r="CT33" s="27">
        <v>10.178831931871189</v>
      </c>
      <c r="CU33" s="27">
        <v>668.3595383018685</v>
      </c>
      <c r="CV33" s="27">
        <v>19.892700193719872</v>
      </c>
      <c r="CW33" s="27">
        <v>646.02848735033331</v>
      </c>
      <c r="CX33" s="27">
        <v>-0.1971032142857112</v>
      </c>
      <c r="CY33" s="27">
        <v>1.6303335329562594</v>
      </c>
      <c r="CZ33" s="27">
        <v>3.1584172499999541E-3</v>
      </c>
      <c r="DA33" s="27">
        <v>1.7683239666812802</v>
      </c>
      <c r="DB33" s="27">
        <v>2.1483387344906149</v>
      </c>
      <c r="DC33" s="27">
        <v>3.2200000000000033</v>
      </c>
      <c r="DD33" s="27">
        <v>3.1499999999999981</v>
      </c>
      <c r="DE33" s="27">
        <v>1.7923571250745303</v>
      </c>
      <c r="DF33" s="27">
        <v>3.2526770012729789E-3</v>
      </c>
      <c r="DG33" s="27">
        <v>3.1500000000000021</v>
      </c>
      <c r="DH33" s="27">
        <v>3.1199999999999979</v>
      </c>
      <c r="DI33" s="27">
        <v>37.741338592154271</v>
      </c>
      <c r="DJ33" s="27">
        <v>37.09332578291643</v>
      </c>
      <c r="DK33" s="27">
        <v>370.93325782916429</v>
      </c>
      <c r="DL33" s="27">
        <v>206.75314840027929</v>
      </c>
      <c r="DM33" s="27">
        <v>38.276070698977897</v>
      </c>
      <c r="DN33" s="27">
        <v>647.74359091870667</v>
      </c>
      <c r="DO33" s="27">
        <v>-10.499999999999988</v>
      </c>
      <c r="DP33" s="27">
        <v>380.41969948917642</v>
      </c>
      <c r="DQ33" s="27">
        <v>380.41043017016392</v>
      </c>
      <c r="DR33" s="27">
        <v>533.4</v>
      </c>
      <c r="DS33" s="27">
        <v>674.82115763336617</v>
      </c>
      <c r="DT33" s="27">
        <v>668.3595383018685</v>
      </c>
      <c r="DU33" s="27">
        <v>668.52447684254514</v>
      </c>
      <c r="DV33" s="27">
        <v>703.62562059439779</v>
      </c>
      <c r="DW33" s="27">
        <v>8.6379749226597244</v>
      </c>
      <c r="DX33" s="27">
        <v>8.0566571428571603</v>
      </c>
      <c r="DY33" s="27">
        <v>18.587975646829623</v>
      </c>
      <c r="DZ33" s="27">
        <v>2.4111896932235397</v>
      </c>
      <c r="EA33" s="27">
        <v>719.62562059439779</v>
      </c>
      <c r="EB33" s="27">
        <v>24.275949845319449</v>
      </c>
      <c r="EC33" s="27">
        <v>20.245102892274883</v>
      </c>
      <c r="ED33" s="27">
        <v>10.848804644138166</v>
      </c>
      <c r="EE33" s="27">
        <v>-44.564897553658369</v>
      </c>
      <c r="EF33" s="27">
        <v>-4.8455257980454647</v>
      </c>
      <c r="EG33" s="27">
        <v>15.436486673604024</v>
      </c>
      <c r="EH33" s="27">
        <v>11.37387806412538</v>
      </c>
      <c r="EI33" s="27">
        <v>9.9036492875261146</v>
      </c>
      <c r="EJ33" s="27">
        <v>-89.129795107316738</v>
      </c>
      <c r="EK33" s="27">
        <v>18.637499999999925</v>
      </c>
      <c r="EL33" s="27">
        <v>15.749828571428546</v>
      </c>
      <c r="EM33" s="27">
        <v>-6.0852270409233284</v>
      </c>
      <c r="EN33" s="27">
        <v>398.6333041227395</v>
      </c>
      <c r="EO33" s="27">
        <v>2.1000000000000769</v>
      </c>
      <c r="EP33" s="27">
        <v>635.02259311067348</v>
      </c>
      <c r="EQ33" s="27">
        <v>658.22322410270135</v>
      </c>
      <c r="ER33" s="27">
        <v>2.2202660849384555</v>
      </c>
      <c r="ES33" s="27">
        <v>625.5678035245802</v>
      </c>
      <c r="ET33" s="27">
        <v>20.543127736129769</v>
      </c>
      <c r="EU33" s="27">
        <v>645.18649797873184</v>
      </c>
      <c r="EV33" s="27">
        <v>645.18649797873184</v>
      </c>
      <c r="EW33" s="27">
        <v>10.13641639876462</v>
      </c>
      <c r="EX33" s="27">
        <v>-7.5652039848856711</v>
      </c>
      <c r="EY33" s="27">
        <v>525.35849111044593</v>
      </c>
      <c r="EZ33" s="27">
        <v>-7.5040853496089301</v>
      </c>
      <c r="FA33" s="27">
        <v>501.93566428003669</v>
      </c>
      <c r="FB33" s="27">
        <v>610.1805983320985</v>
      </c>
      <c r="FC33" s="27">
        <v>-16.048008822428983</v>
      </c>
      <c r="FD33" s="27">
        <v>-97.129795107316738</v>
      </c>
      <c r="FE33" s="27">
        <v>10849.321385215864</v>
      </c>
      <c r="FF33" s="27">
        <v>134.29743406035502</v>
      </c>
      <c r="FG33" s="27">
        <v>11.541072759040601</v>
      </c>
      <c r="FH33" s="27">
        <v>711.96968988909043</v>
      </c>
      <c r="FI33" s="27">
        <v>15.25</v>
      </c>
      <c r="FJ33" s="27">
        <v>13.878400794277463</v>
      </c>
      <c r="FK33" s="27">
        <v>17.348804644138166</v>
      </c>
      <c r="FL33" s="27">
        <v>4.1499999999999133</v>
      </c>
      <c r="FM33" s="27">
        <v>-4.9250752809074516</v>
      </c>
      <c r="FN33" s="27">
        <v>61.966787688708912</v>
      </c>
      <c r="FO33" s="27">
        <v>4.9739223615237611</v>
      </c>
      <c r="FP33" s="27">
        <v>3.1499999999999133</v>
      </c>
      <c r="FQ33" s="27">
        <v>60.296871343036393</v>
      </c>
      <c r="FR33" s="27">
        <v>4.8579098025959153</v>
      </c>
      <c r="FS33" s="27">
        <v>7.875000000000713E-3</v>
      </c>
      <c r="FT33" s="27">
        <v>-0.13088362784314372</v>
      </c>
      <c r="FU33" s="27">
        <v>1.9683239666812804</v>
      </c>
      <c r="FV33" s="27">
        <v>2.1015525771545467</v>
      </c>
      <c r="FW33" s="27">
        <v>1.2993749999999997</v>
      </c>
      <c r="FX33" s="27">
        <v>-10.499999999999988</v>
      </c>
      <c r="FY33" s="27">
        <v>2.0183239666812804</v>
      </c>
      <c r="FZ33" s="27">
        <v>-0.17733400982142905</v>
      </c>
      <c r="GA33" s="27">
        <v>2.1911999451291591</v>
      </c>
      <c r="GB33" s="27">
        <v>-3.2732745435426858</v>
      </c>
      <c r="GC33" s="27">
        <v>24.497899350054837</v>
      </c>
      <c r="GD33" s="27">
        <v>51.064028859701999</v>
      </c>
      <c r="GE33" s="27">
        <v>0.16499334428571397</v>
      </c>
      <c r="GF33" s="27">
        <v>456.43469736706368</v>
      </c>
      <c r="GG33" s="27">
        <v>61.900898909180526</v>
      </c>
      <c r="GH33" s="27">
        <v>456.0346973670637</v>
      </c>
      <c r="GI33" s="27">
        <v>1.9015275763682151</v>
      </c>
      <c r="GJ33" s="27">
        <v>24.498013055734056</v>
      </c>
      <c r="GK33" s="27">
        <v>5.0480000000000063</v>
      </c>
      <c r="GL33" s="27">
        <v>-2.112390428895456</v>
      </c>
      <c r="GM33" s="27">
        <v>-9.7078981916030732E-3</v>
      </c>
      <c r="GN33" s="27">
        <v>1.7009356503756758</v>
      </c>
      <c r="GO33" s="27">
        <v>266.74869554268986</v>
      </c>
      <c r="GP33" s="27">
        <v>4.8579098025959153</v>
      </c>
      <c r="GQ33" s="27">
        <v>0.20797266174551443</v>
      </c>
      <c r="GR33" s="27">
        <v>630.3287577794988</v>
      </c>
      <c r="GS33" s="27">
        <v>28.381786013652228</v>
      </c>
      <c r="GT33" s="27">
        <v>9.974999679252335E-3</v>
      </c>
      <c r="GU33" s="27">
        <v>0.16499334730931658</v>
      </c>
      <c r="GV33" s="27">
        <v>-97.129795107316738</v>
      </c>
      <c r="GW33" s="27">
        <v>0.27797476321809916</v>
      </c>
      <c r="GX33" s="27">
        <v>18.827870639455373</v>
      </c>
      <c r="GY33" s="27">
        <v>25.456404719291267</v>
      </c>
      <c r="GZ33" s="27">
        <v>0.17287597844787861</v>
      </c>
      <c r="HA33" s="27">
        <v>0.26287597844787858</v>
      </c>
      <c r="HB33" s="27">
        <v>22.524563428611799</v>
      </c>
      <c r="HC33" s="27">
        <v>0.16342825621961354</v>
      </c>
      <c r="HD33" s="27">
        <v>0.16342825621961354</v>
      </c>
      <c r="HE33" s="27">
        <v>2.1941579638320614</v>
      </c>
      <c r="HF33" s="27">
        <v>2.1941579638320614E-2</v>
      </c>
      <c r="HG33" s="27">
        <v>-0.10970789819160308</v>
      </c>
      <c r="HH33" s="27">
        <v>-9.9707898191603084E-2</v>
      </c>
      <c r="HI33" s="27">
        <v>3.1584172382508576E-3</v>
      </c>
      <c r="HJ33" s="27">
        <v>2.0403720112500006</v>
      </c>
      <c r="HK33" s="27">
        <v>-5.0308928571428824E-2</v>
      </c>
      <c r="HL33" s="27">
        <v>6.9691071428571533E-2</v>
      </c>
      <c r="HM33" s="27">
        <v>29.991908089223692</v>
      </c>
      <c r="HN33" s="27">
        <v>30.804801521290237</v>
      </c>
      <c r="HO33" s="27">
        <v>630.91875777949883</v>
      </c>
      <c r="HP33" s="27">
        <v>1187.2220041562041</v>
      </c>
      <c r="HQ33" s="27">
        <v>1329.7089746337895</v>
      </c>
      <c r="HR33" s="27">
        <v>575.00485686390471</v>
      </c>
      <c r="HS33" s="27">
        <v>577.00485686390471</v>
      </c>
      <c r="HT33" s="27">
        <v>626.87773990542973</v>
      </c>
      <c r="HU33" s="27">
        <v>633.02944885576846</v>
      </c>
      <c r="HV33" s="27">
        <v>659.62562059439779</v>
      </c>
      <c r="HW33" s="27">
        <v>8.8988562481473537</v>
      </c>
      <c r="HX33" s="27">
        <v>1.0499999999999132</v>
      </c>
      <c r="HY33" s="27">
        <v>-53.64627025710714</v>
      </c>
      <c r="HZ33" s="27">
        <v>639.38968882170286</v>
      </c>
      <c r="IA33" s="27">
        <v>591.14384480942033</v>
      </c>
      <c r="IB33" s="27">
        <v>10.036511466637251</v>
      </c>
      <c r="IC33" s="27">
        <v>10.280707921182126</v>
      </c>
      <c r="ID33" s="27">
        <v>113.23206633121495</v>
      </c>
      <c r="IE33" s="27">
        <v>647.74359091870622</v>
      </c>
      <c r="IF33" s="27">
        <v>123.39012262159859</v>
      </c>
      <c r="IG33" s="27">
        <v>0.21322387144378346</v>
      </c>
      <c r="IH33" s="27">
        <v>426.74745413397028</v>
      </c>
      <c r="II33" s="27">
        <v>-26.820379043875221</v>
      </c>
      <c r="IJ33" s="27">
        <v>380.41969948917642</v>
      </c>
      <c r="IK33" s="27">
        <v>18.500000000000004</v>
      </c>
      <c r="IL33" s="27">
        <v>402.44261950534082</v>
      </c>
      <c r="IM33" s="27">
        <v>380.41969948917642</v>
      </c>
      <c r="IN33" s="27">
        <v>-26.82313512855357</v>
      </c>
      <c r="IO33" s="27">
        <v>-24.82313512855357</v>
      </c>
      <c r="IP33" s="27">
        <v>380.16965301839173</v>
      </c>
      <c r="IQ33" s="27">
        <v>0.24897135853449198</v>
      </c>
      <c r="IR33" s="27">
        <v>425.45368316661472</v>
      </c>
      <c r="IS33" s="27">
        <v>45.342619995489514</v>
      </c>
      <c r="IT33" s="27">
        <v>15.74982857142852</v>
      </c>
      <c r="IU33" s="27">
        <v>-9.3352367707012629</v>
      </c>
      <c r="IV33" s="27">
        <v>-8.0571041496482341</v>
      </c>
      <c r="IW33" s="27">
        <v>401.82671797095793</v>
      </c>
      <c r="IX33" s="27">
        <v>366.01121287547767</v>
      </c>
      <c r="IY33" s="27">
        <v>-0.42557812484857571</v>
      </c>
      <c r="IZ33" s="27">
        <v>-32.732745435426857</v>
      </c>
      <c r="JA33" s="27">
        <v>0.85612372218338084</v>
      </c>
      <c r="JB33" s="27">
        <v>1.8374999999999702</v>
      </c>
      <c r="JC33" s="27">
        <v>17.275949845319449</v>
      </c>
      <c r="JD33" s="27">
        <v>17.036620773925783</v>
      </c>
      <c r="JE33" s="27">
        <v>-5.3385209104433189</v>
      </c>
      <c r="JF33" s="27">
        <v>201.18983214385977</v>
      </c>
      <c r="JG33" s="27">
        <v>646.82113808913505</v>
      </c>
      <c r="JH33" s="27">
        <v>658.90435464074255</v>
      </c>
      <c r="JI33" s="27">
        <v>648.22136067077577</v>
      </c>
      <c r="JJ33" s="27">
        <v>606.3590961340924</v>
      </c>
      <c r="JK33" s="27">
        <v>616.22322410270135</v>
      </c>
      <c r="JL33" s="27">
        <v>628.56942042584535</v>
      </c>
      <c r="JM33" s="27">
        <v>3.1114790895566804</v>
      </c>
      <c r="JN33" s="27">
        <v>18.245102892274883</v>
      </c>
      <c r="JO33" s="27">
        <v>659.21424226932186</v>
      </c>
      <c r="JP33" s="27">
        <v>18.447610351896305</v>
      </c>
      <c r="JQ33" s="27">
        <v>18.447610351896305</v>
      </c>
      <c r="JR33" s="27">
        <v>645.46348256643216</v>
      </c>
      <c r="JS33" s="27">
        <v>2035.0225337029167</v>
      </c>
      <c r="JT33" s="27">
        <v>1409.1778893052272</v>
      </c>
      <c r="JU33" s="27">
        <v>695.01204532417921</v>
      </c>
      <c r="JV33" s="27">
        <v>679.73096021749086</v>
      </c>
      <c r="JW33" s="27">
        <v>27.392479203702621</v>
      </c>
      <c r="JX33" s="27">
        <v>51.519407780669958</v>
      </c>
      <c r="JY33" s="27">
        <v>22.392479203702621</v>
      </c>
      <c r="JZ33" s="27">
        <v>-0.49999999999999745</v>
      </c>
      <c r="KA33" s="27">
        <v>51.024028859702</v>
      </c>
      <c r="KB33" s="27">
        <v>-34.579600328717881</v>
      </c>
      <c r="KC33" s="27">
        <v>17.980719909388903</v>
      </c>
      <c r="KD33" s="27">
        <v>185.51201759067536</v>
      </c>
      <c r="KE33" s="27">
        <v>21.56785895169077</v>
      </c>
      <c r="KF33" s="27">
        <v>-203.63062294158937</v>
      </c>
      <c r="KG33" s="27">
        <v>61.0899996076311</v>
      </c>
      <c r="KH33" s="27">
        <v>45.338968579374068</v>
      </c>
      <c r="KI33" s="27">
        <v>0.67053474714167416</v>
      </c>
      <c r="KJ33" s="27">
        <v>0.77160217779764029</v>
      </c>
      <c r="KK33" s="27">
        <v>266.84869554268988</v>
      </c>
      <c r="KL33" s="27">
        <v>234.54817326712694</v>
      </c>
      <c r="KM33" s="27">
        <v>347.65552946876454</v>
      </c>
      <c r="KN33" s="27">
        <v>467.02944885576846</v>
      </c>
      <c r="KO33" s="27">
        <v>760.02816369218624</v>
      </c>
      <c r="KP33" s="27">
        <v>1396.6236234433502</v>
      </c>
      <c r="KQ33" s="27">
        <v>46.164291036162403</v>
      </c>
      <c r="KR33" s="27">
        <v>47.664630494837681</v>
      </c>
      <c r="KS33" s="27">
        <v>-5.364627025710714</v>
      </c>
      <c r="KT33" s="27">
        <v>-7.699455932044561</v>
      </c>
      <c r="KU33" s="27">
        <v>-7.699455932044561</v>
      </c>
      <c r="KV33" s="27">
        <v>402.94421256145165</v>
      </c>
      <c r="KW33" s="27">
        <v>-5.364627025710714</v>
      </c>
      <c r="KX33" s="27">
        <v>-4.8211352817900197</v>
      </c>
      <c r="KY33" s="27">
        <v>21.322387144378347</v>
      </c>
      <c r="KZ33" s="27">
        <v>15.000514285714287</v>
      </c>
      <c r="LA33" s="27">
        <v>380.41043017016392</v>
      </c>
      <c r="LB33" s="27">
        <v>380.31133943439505</v>
      </c>
      <c r="LC33" s="27">
        <v>8.3023184950532691</v>
      </c>
      <c r="LD33" s="27">
        <v>-4.5029271096555945</v>
      </c>
      <c r="LE33" s="27">
        <v>-14.084800230008412</v>
      </c>
      <c r="LF33" s="27">
        <v>85.280171741253056</v>
      </c>
      <c r="LG33" s="27">
        <v>17.348804644138166</v>
      </c>
      <c r="LH33" s="27">
        <v>8.5961237221833802</v>
      </c>
      <c r="LI33" s="27">
        <v>16.775949845319449</v>
      </c>
      <c r="LJ33" s="27">
        <v>17.276200291781628</v>
      </c>
      <c r="LK33" s="27">
        <v>45.242619995489513</v>
      </c>
      <c r="LL33" s="27">
        <v>635.02259311067348</v>
      </c>
      <c r="LM33" s="27">
        <v>-8.6364481323468051E-3</v>
      </c>
      <c r="LN33" s="27">
        <v>81.831863588567145</v>
      </c>
      <c r="LO33" s="27">
        <v>5.0680425263322357</v>
      </c>
      <c r="LP33" s="27">
        <v>5.0680425263322357</v>
      </c>
      <c r="LQ33" s="27">
        <v>30.060395840744064</v>
      </c>
      <c r="LR33" s="27">
        <v>-156.7099826764788</v>
      </c>
      <c r="LS33" s="27">
        <v>-4.8455257980454656</v>
      </c>
      <c r="LT33" s="27">
        <v>22.322387144378347</v>
      </c>
      <c r="LU33" s="27">
        <v>4.5853284655492326</v>
      </c>
      <c r="LV33" s="28">
        <v>7.7704665579852552</v>
      </c>
      <c r="LW33" s="28">
        <v>3.0314790895566803</v>
      </c>
      <c r="LX33" s="28">
        <v>9.1466851935172233</v>
      </c>
      <c r="LY33" s="28">
        <v>3.2791237221833809</v>
      </c>
      <c r="LZ33" s="28">
        <v>1.0000000000000033</v>
      </c>
      <c r="MA33" s="28">
        <v>390.66567879785788</v>
      </c>
      <c r="MB33" s="28">
        <v>58.838118603300373</v>
      </c>
      <c r="MC33" s="28">
        <v>0.87030862065723691</v>
      </c>
      <c r="MD33" s="28">
        <v>458.31688245996565</v>
      </c>
      <c r="ME33" s="28">
        <v>83.925319357132182</v>
      </c>
      <c r="MF33" s="28">
        <v>85.280171741253056</v>
      </c>
      <c r="MG33" s="28">
        <v>5.2361237221833807</v>
      </c>
      <c r="MH33" s="28">
        <v>-19.369739845275962</v>
      </c>
      <c r="MI33" s="28">
        <v>83.764435250049942</v>
      </c>
      <c r="MJ33" s="28">
        <v>1.7656187171637656</v>
      </c>
      <c r="MK33" s="28">
        <v>71.864215146245641</v>
      </c>
      <c r="ML33" s="28">
        <v>75.08525178852878</v>
      </c>
      <c r="MM33" s="28">
        <v>74.399000641218947</v>
      </c>
      <c r="MN33" s="28">
        <v>626.22322410270135</v>
      </c>
      <c r="MO33" s="28">
        <v>674.61897908900232</v>
      </c>
      <c r="MP33" s="28">
        <v>18.352103698695728</v>
      </c>
      <c r="MQ33" s="28">
        <v>-1.6142914735992995</v>
      </c>
      <c r="MR33" s="28">
        <v>14.522239922783308</v>
      </c>
      <c r="MS33" s="28">
        <v>62.370901443212269</v>
      </c>
      <c r="MT33" s="28">
        <v>31.11977531805038</v>
      </c>
      <c r="MU33" s="28">
        <v>-5.7772280194032924E-2</v>
      </c>
      <c r="MV33" s="28">
        <v>1.9883239666812804</v>
      </c>
      <c r="MW33" s="28">
        <v>32.732745435426857</v>
      </c>
      <c r="MX33" s="28">
        <v>1.9623571250745304</v>
      </c>
      <c r="MY33" s="28">
        <v>0.10831733741797507</v>
      </c>
      <c r="MZ33" s="28">
        <v>1.9061853020865469</v>
      </c>
      <c r="NA33" s="28">
        <v>1.5749999999999993E-2</v>
      </c>
      <c r="NB33" s="28">
        <v>65.09573002911884</v>
      </c>
      <c r="NC33" s="28">
        <v>55.140866417072203</v>
      </c>
      <c r="ND33" s="28">
        <v>-0.46380716040420245</v>
      </c>
      <c r="NE33" s="28">
        <v>10.561535575088008</v>
      </c>
    </row>
    <row r="34" spans="1:369" x14ac:dyDescent="0.25">
      <c r="A34" s="1"/>
      <c r="B34" s="26">
        <v>46508</v>
      </c>
      <c r="C34" s="27">
        <v>24.576264160730997</v>
      </c>
      <c r="D34" s="27">
        <v>26.765022434422249</v>
      </c>
      <c r="E34" s="27">
        <v>41.433494879034662</v>
      </c>
      <c r="F34" s="27">
        <v>41.433494879034662</v>
      </c>
      <c r="G34" s="27">
        <v>30.358419721232199</v>
      </c>
      <c r="H34" s="27">
        <v>16.902815639055991</v>
      </c>
      <c r="I34" s="27">
        <v>38.995457415158327</v>
      </c>
      <c r="J34" s="27">
        <v>173.41396294713562</v>
      </c>
      <c r="K34" s="27">
        <v>174.51263438511904</v>
      </c>
      <c r="L34" s="27">
        <v>24.766710413207953</v>
      </c>
      <c r="M34" s="27">
        <v>30.12739166560047</v>
      </c>
      <c r="N34" s="27">
        <v>24.357231585298823</v>
      </c>
      <c r="O34" s="27">
        <v>23.823390157526106</v>
      </c>
      <c r="P34" s="27">
        <v>23.823390157526106</v>
      </c>
      <c r="Q34" s="27">
        <v>2.4901236651682654</v>
      </c>
      <c r="R34" s="27">
        <v>2.6893335583817235</v>
      </c>
      <c r="S34" s="27">
        <v>3.3500000000000085</v>
      </c>
      <c r="T34" s="27">
        <v>4.0499999999999945</v>
      </c>
      <c r="U34" s="27">
        <v>-8.7308805536188512</v>
      </c>
      <c r="V34" s="27">
        <v>-5.2902885759027551</v>
      </c>
      <c r="W34" s="27">
        <v>5.3158417238250863E-2</v>
      </c>
      <c r="X34" s="27">
        <v>1159.7818797646937</v>
      </c>
      <c r="Y34" s="27">
        <v>1.959561447133995</v>
      </c>
      <c r="Z34" s="27">
        <v>1.8657031139380389</v>
      </c>
      <c r="AA34" s="27">
        <v>1.3099888571523921</v>
      </c>
      <c r="AB34" s="27">
        <v>1.3099888571523921</v>
      </c>
      <c r="AC34" s="27">
        <v>1.2075430508786213</v>
      </c>
      <c r="AD34" s="27">
        <v>1.2075430508786216</v>
      </c>
      <c r="AE34" s="27">
        <v>26.50432342508816</v>
      </c>
      <c r="AF34" s="27">
        <v>30.50432342508816</v>
      </c>
      <c r="AG34" s="27">
        <v>0.16043708329147258</v>
      </c>
      <c r="AH34" s="27">
        <v>-48.668657262242071</v>
      </c>
      <c r="AI34" s="27">
        <v>3.6514869399037764</v>
      </c>
      <c r="AJ34" s="27">
        <v>3.1557031139380389</v>
      </c>
      <c r="AK34" s="27">
        <v>57.184752120604998</v>
      </c>
      <c r="AL34" s="27">
        <v>1.8857031139380389</v>
      </c>
      <c r="AM34" s="27">
        <v>-0.16582278571428305</v>
      </c>
      <c r="AN34" s="27">
        <v>-9.4499995466322331E-3</v>
      </c>
      <c r="AO34" s="27">
        <v>-0.2182652523214289</v>
      </c>
      <c r="AP34" s="27">
        <v>-0.23855600183883341</v>
      </c>
      <c r="AQ34" s="27">
        <v>-0.8629542958566192</v>
      </c>
      <c r="AR34" s="27">
        <v>13.358928844139088</v>
      </c>
      <c r="AS34" s="27">
        <v>-0.17964380470932587</v>
      </c>
      <c r="AT34" s="27">
        <v>27.324753417565454</v>
      </c>
      <c r="AU34" s="27">
        <v>0.13585699256250003</v>
      </c>
      <c r="AV34" s="27">
        <v>-5.4269172873721197E-2</v>
      </c>
      <c r="AW34" s="27">
        <v>-0.14486891196428439</v>
      </c>
      <c r="AX34" s="27">
        <v>-0.10599649744188211</v>
      </c>
      <c r="AY34" s="27">
        <v>1.8924327166812323</v>
      </c>
      <c r="AZ34" s="27">
        <v>-8.965864589213048</v>
      </c>
      <c r="BA34" s="27">
        <v>1.9771247886431806</v>
      </c>
      <c r="BB34" s="27">
        <v>-0.12157758898924846</v>
      </c>
      <c r="BC34" s="27">
        <v>9.0661328480681558</v>
      </c>
      <c r="BD34" s="27">
        <v>69.833000719941552</v>
      </c>
      <c r="BE34" s="27">
        <v>443.43925416295332</v>
      </c>
      <c r="BF34" s="27">
        <v>-0.8629542958566192</v>
      </c>
      <c r="BG34" s="27">
        <v>3.0838450649999936</v>
      </c>
      <c r="BH34" s="27">
        <v>2.6060602999999989</v>
      </c>
      <c r="BI34" s="27">
        <v>12.700285714285734</v>
      </c>
      <c r="BJ34" s="27">
        <v>16.552884214285672</v>
      </c>
      <c r="BK34" s="27">
        <v>206.08347964939844</v>
      </c>
      <c r="BL34" s="27">
        <v>-0.15157758898924845</v>
      </c>
      <c r="BM34" s="27">
        <v>56.92527031030734</v>
      </c>
      <c r="BN34" s="27">
        <v>1.8711282912012985</v>
      </c>
      <c r="BO34" s="27">
        <v>-3.5416578887536611E-2</v>
      </c>
      <c r="BP34" s="27">
        <v>-0.17082278571428305</v>
      </c>
      <c r="BQ34" s="27">
        <v>80.51604425087676</v>
      </c>
      <c r="BR34" s="27">
        <v>1.853411364563339</v>
      </c>
      <c r="BS34" s="27">
        <v>-0.19138169751196529</v>
      </c>
      <c r="BT34" s="27">
        <v>-79.554645249224464</v>
      </c>
      <c r="BU34" s="27">
        <v>-6.2323331777075532</v>
      </c>
      <c r="BV34" s="27">
        <v>443.0892541629533</v>
      </c>
      <c r="BW34" s="27">
        <v>69.766819493774321</v>
      </c>
      <c r="BX34" s="27">
        <v>10.745516164570311</v>
      </c>
      <c r="BY34" s="27">
        <v>545.2734897913723</v>
      </c>
      <c r="BZ34" s="27">
        <v>16.14515894922695</v>
      </c>
      <c r="CA34" s="27">
        <v>385.67254420558788</v>
      </c>
      <c r="CB34" s="27">
        <v>-6.8025181696806056</v>
      </c>
      <c r="CC34" s="27">
        <v>-20.939445041336356</v>
      </c>
      <c r="CD34" s="27">
        <v>-8.8760223130994742</v>
      </c>
      <c r="CE34" s="27">
        <v>-20.451380595173156</v>
      </c>
      <c r="CF34" s="27">
        <v>79.637961096677969</v>
      </c>
      <c r="CG34" s="27">
        <v>79.637961096677969</v>
      </c>
      <c r="CH34" s="27">
        <v>80.077393497071014</v>
      </c>
      <c r="CI34" s="27">
        <v>345.02548634690146</v>
      </c>
      <c r="CJ34" s="27">
        <v>79.637961096677969</v>
      </c>
      <c r="CK34" s="27">
        <v>66.800005010810366</v>
      </c>
      <c r="CL34" s="27">
        <v>512.1338465982393</v>
      </c>
      <c r="CM34" s="27">
        <v>467.1338465982393</v>
      </c>
      <c r="CN34" s="27">
        <v>20.500000000000004</v>
      </c>
      <c r="CO34" s="27">
        <v>-7.295254707575074</v>
      </c>
      <c r="CP34" s="27">
        <v>402.59426778997806</v>
      </c>
      <c r="CQ34" s="27">
        <v>11.123312832182918</v>
      </c>
      <c r="CR34" s="27">
        <v>424.04933510799367</v>
      </c>
      <c r="CS34" s="27">
        <v>6.0972187086940801</v>
      </c>
      <c r="CT34" s="27">
        <v>9.7950043030371265</v>
      </c>
      <c r="CU34" s="27">
        <v>668.04996316969039</v>
      </c>
      <c r="CV34" s="27">
        <v>19.663372582855235</v>
      </c>
      <c r="CW34" s="27">
        <v>645.70482578352448</v>
      </c>
      <c r="CX34" s="27">
        <v>-0.17082278571428305</v>
      </c>
      <c r="CY34" s="27">
        <v>1.6404629963018611</v>
      </c>
      <c r="CZ34" s="27">
        <v>3.1584172499999541E-3</v>
      </c>
      <c r="DA34" s="27">
        <v>1.7757031139380388</v>
      </c>
      <c r="DB34" s="27">
        <v>2.1455860396992583</v>
      </c>
      <c r="DC34" s="27">
        <v>3.2200000000000033</v>
      </c>
      <c r="DD34" s="27">
        <v>3.1499999999999981</v>
      </c>
      <c r="DE34" s="27">
        <v>1.7711282912012984</v>
      </c>
      <c r="DF34" s="27">
        <v>3.2526770012729789E-3</v>
      </c>
      <c r="DG34" s="27">
        <v>3.1500000000000021</v>
      </c>
      <c r="DH34" s="27">
        <v>3.1199999999999979</v>
      </c>
      <c r="DI34" s="27">
        <v>37.591630783379372</v>
      </c>
      <c r="DJ34" s="27">
        <v>36.91734446757571</v>
      </c>
      <c r="DK34" s="27">
        <v>369.17344467575708</v>
      </c>
      <c r="DL34" s="27">
        <v>205.95098238479872</v>
      </c>
      <c r="DM34" s="27">
        <v>38.11665033311543</v>
      </c>
      <c r="DN34" s="27">
        <v>649.69203780740031</v>
      </c>
      <c r="DO34" s="27">
        <v>-10.499999999999988</v>
      </c>
      <c r="DP34" s="27">
        <v>380.1534551898601</v>
      </c>
      <c r="DQ34" s="27">
        <v>381.17511306811309</v>
      </c>
      <c r="DR34" s="27">
        <v>533.4</v>
      </c>
      <c r="DS34" s="27">
        <v>674.28333499318876</v>
      </c>
      <c r="DT34" s="27">
        <v>668.04996316969027</v>
      </c>
      <c r="DU34" s="27">
        <v>665.99811780869311</v>
      </c>
      <c r="DV34" s="27">
        <v>703.2951468365851</v>
      </c>
      <c r="DW34" s="27">
        <v>8.6623767087827268</v>
      </c>
      <c r="DX34" s="27">
        <v>7.8191928571428742</v>
      </c>
      <c r="DY34" s="27">
        <v>18.522623648071306</v>
      </c>
      <c r="DZ34" s="27">
        <v>2.40206080857737</v>
      </c>
      <c r="EA34" s="27">
        <v>719.2951468365851</v>
      </c>
      <c r="EB34" s="27">
        <v>24.324753417565454</v>
      </c>
      <c r="EC34" s="27">
        <v>20.17801900880816</v>
      </c>
      <c r="ED34" s="27">
        <v>10.902815639055991</v>
      </c>
      <c r="EE34" s="27">
        <v>-47.215867945699522</v>
      </c>
      <c r="EF34" s="27">
        <v>-4.8455257980454647</v>
      </c>
      <c r="EG34" s="27">
        <v>15.263009182043644</v>
      </c>
      <c r="EH34" s="27">
        <v>11.572315168507746</v>
      </c>
      <c r="EI34" s="27">
        <v>10.21876958190057</v>
      </c>
      <c r="EJ34" s="27">
        <v>-94.431735891399043</v>
      </c>
      <c r="EK34" s="27">
        <v>18.637499999999925</v>
      </c>
      <c r="EL34" s="27">
        <v>14.75024999999998</v>
      </c>
      <c r="EM34" s="27">
        <v>-6.1378912765958571</v>
      </c>
      <c r="EN34" s="27">
        <v>398.39407255714133</v>
      </c>
      <c r="EO34" s="27">
        <v>2.1000000000000769</v>
      </c>
      <c r="EP34" s="27">
        <v>636.7090744128185</v>
      </c>
      <c r="EQ34" s="27">
        <v>660.25043894819532</v>
      </c>
      <c r="ER34" s="27">
        <v>2.2202660849384555</v>
      </c>
      <c r="ES34" s="27">
        <v>636.20973733852918</v>
      </c>
      <c r="ET34" s="27">
        <v>20.479213950519572</v>
      </c>
      <c r="EU34" s="27">
        <v>643.20701077352214</v>
      </c>
      <c r="EV34" s="27">
        <v>643.20701077352214</v>
      </c>
      <c r="EW34" s="27">
        <v>9.7523055080365957</v>
      </c>
      <c r="EX34" s="27">
        <v>-7.6716731438045409</v>
      </c>
      <c r="EY34" s="27">
        <v>524.63735222929097</v>
      </c>
      <c r="EZ34" s="27">
        <v>-7.5795834724387721</v>
      </c>
      <c r="FA34" s="27">
        <v>499.21658416195504</v>
      </c>
      <c r="FB34" s="27">
        <v>611.66156801090051</v>
      </c>
      <c r="FC34" s="27">
        <v>-16.05426917287372</v>
      </c>
      <c r="FD34" s="27">
        <v>-102.43173589139904</v>
      </c>
      <c r="FE34" s="27">
        <v>10870.045230329408</v>
      </c>
      <c r="FF34" s="27">
        <v>132.78817988377969</v>
      </c>
      <c r="FG34" s="27">
        <v>11.536647041275696</v>
      </c>
      <c r="FH34" s="27">
        <v>711.4723058741979</v>
      </c>
      <c r="FI34" s="27">
        <v>15.25</v>
      </c>
      <c r="FJ34" s="27">
        <v>13.861008811298387</v>
      </c>
      <c r="FK34" s="27">
        <v>17.402815639055991</v>
      </c>
      <c r="FL34" s="27">
        <v>4.1499999999999133</v>
      </c>
      <c r="FM34" s="27">
        <v>-4.743080517231089</v>
      </c>
      <c r="FN34" s="27">
        <v>62.168252893055531</v>
      </c>
      <c r="FO34" s="27">
        <v>4.6990836200032886</v>
      </c>
      <c r="FP34" s="27">
        <v>3.1499999999999133</v>
      </c>
      <c r="FQ34" s="27">
        <v>60.2520413405799</v>
      </c>
      <c r="FR34" s="27">
        <v>4.8579098025959153</v>
      </c>
      <c r="FS34" s="27">
        <v>7.875000000000713E-3</v>
      </c>
      <c r="FT34" s="27">
        <v>-0.13043708329147258</v>
      </c>
      <c r="FU34" s="27">
        <v>1.975703113938039</v>
      </c>
      <c r="FV34" s="27">
        <v>2.1041493275558962</v>
      </c>
      <c r="FW34" s="27">
        <v>1.2993749999999997</v>
      </c>
      <c r="FX34" s="27">
        <v>-10.499999999999988</v>
      </c>
      <c r="FY34" s="27">
        <v>2.025703113938039</v>
      </c>
      <c r="FZ34" s="27">
        <v>-0.15368947517857184</v>
      </c>
      <c r="GA34" s="27">
        <v>2.1863340044247148</v>
      </c>
      <c r="GB34" s="27">
        <v>-3.2206417700350705</v>
      </c>
      <c r="GC34" s="27">
        <v>24.431529363856612</v>
      </c>
      <c r="GD34" s="27">
        <v>51.067803888383082</v>
      </c>
      <c r="GE34" s="27">
        <v>0.16489431857142825</v>
      </c>
      <c r="GF34" s="27">
        <v>456.45696343708295</v>
      </c>
      <c r="GG34" s="27">
        <v>61.628789250484068</v>
      </c>
      <c r="GH34" s="27">
        <v>456.05696343708297</v>
      </c>
      <c r="GI34" s="27">
        <v>2.1397030832492043</v>
      </c>
      <c r="GJ34" s="27">
        <v>24.431642761483122</v>
      </c>
      <c r="GK34" s="27">
        <v>5.0480000000000063</v>
      </c>
      <c r="GL34" s="27">
        <v>-2.112132760599311</v>
      </c>
      <c r="GM34" s="27">
        <v>-9.6216358340616148E-3</v>
      </c>
      <c r="GN34" s="27">
        <v>1.710873143253103</v>
      </c>
      <c r="GO34" s="27">
        <v>266.45551379568928</v>
      </c>
      <c r="GP34" s="27">
        <v>4.8579098025959153</v>
      </c>
      <c r="GQ34" s="27">
        <v>0.21530792803805165</v>
      </c>
      <c r="GR34" s="27">
        <v>629.85791422746775</v>
      </c>
      <c r="GS34" s="27">
        <v>28.298553606160805</v>
      </c>
      <c r="GT34" s="27">
        <v>9.974999679252335E-3</v>
      </c>
      <c r="GU34" s="27">
        <v>0.16489432159321618</v>
      </c>
      <c r="GV34" s="27">
        <v>-102.43173589139904</v>
      </c>
      <c r="GW34" s="27">
        <v>0.26241912596197797</v>
      </c>
      <c r="GX34" s="27">
        <v>18.876639320952737</v>
      </c>
      <c r="GY34" s="27">
        <v>23.946951923749932</v>
      </c>
      <c r="GZ34" s="27">
        <v>0.16063089048667578</v>
      </c>
      <c r="HA34" s="27">
        <v>0.25063089048667575</v>
      </c>
      <c r="HB34" s="27">
        <v>22.562814173616516</v>
      </c>
      <c r="HC34" s="27">
        <v>0.16342825621961354</v>
      </c>
      <c r="HD34" s="27">
        <v>0.16342825621961354</v>
      </c>
      <c r="HE34" s="27">
        <v>2.1924327166812323</v>
      </c>
      <c r="HF34" s="27">
        <v>2.1924327166812325E-2</v>
      </c>
      <c r="HG34" s="27">
        <v>-0.10962163583406162</v>
      </c>
      <c r="HH34" s="27">
        <v>-9.9621635834061625E-2</v>
      </c>
      <c r="HI34" s="27">
        <v>3.1584172382508576E-3</v>
      </c>
      <c r="HJ34" s="27">
        <v>2.0197069387500002</v>
      </c>
      <c r="HK34" s="27">
        <v>-5.0308928571428824E-2</v>
      </c>
      <c r="HL34" s="27">
        <v>6.9691071428571533E-2</v>
      </c>
      <c r="HM34" s="27">
        <v>29.99490219006119</v>
      </c>
      <c r="HN34" s="27">
        <v>30.810960018195733</v>
      </c>
      <c r="HO34" s="27">
        <v>630.44791422746778</v>
      </c>
      <c r="HP34" s="27">
        <v>1186.8654810318328</v>
      </c>
      <c r="HQ34" s="27">
        <v>1329.44276663086</v>
      </c>
      <c r="HR34" s="27">
        <v>575.05843567448528</v>
      </c>
      <c r="HS34" s="27">
        <v>577.05843567448528</v>
      </c>
      <c r="HT34" s="27">
        <v>626.87766151932522</v>
      </c>
      <c r="HU34" s="27">
        <v>633.02936970044141</v>
      </c>
      <c r="HV34" s="27">
        <v>659.2951468365851</v>
      </c>
      <c r="HW34" s="27">
        <v>6.7029709721080053</v>
      </c>
      <c r="HX34" s="27">
        <v>1.0499999999999132</v>
      </c>
      <c r="HY34" s="27">
        <v>-52.668657262242071</v>
      </c>
      <c r="HZ34" s="27">
        <v>640.79475499954947</v>
      </c>
      <c r="IA34" s="27">
        <v>591.21116703488633</v>
      </c>
      <c r="IB34" s="27">
        <v>10.255518945071358</v>
      </c>
      <c r="IC34" s="27">
        <v>10.470340417148849</v>
      </c>
      <c r="ID34" s="27">
        <v>117.32812435409551</v>
      </c>
      <c r="IE34" s="27">
        <v>649.69203780739997</v>
      </c>
      <c r="IF34" s="27">
        <v>127.04076706475757</v>
      </c>
      <c r="IG34" s="27">
        <v>0.21322387144378346</v>
      </c>
      <c r="IH34" s="27">
        <v>426.51233898646746</v>
      </c>
      <c r="II34" s="27">
        <v>-26.753109427882123</v>
      </c>
      <c r="IJ34" s="27">
        <v>380.1534551898601</v>
      </c>
      <c r="IK34" s="27">
        <v>18.500000000000004</v>
      </c>
      <c r="IL34" s="27">
        <v>402.08679035532509</v>
      </c>
      <c r="IM34" s="27">
        <v>380.1534551898601</v>
      </c>
      <c r="IN34" s="27">
        <v>-26.334328631121036</v>
      </c>
      <c r="IO34" s="27">
        <v>-24.334328631121036</v>
      </c>
      <c r="IP34" s="27">
        <v>379.90358371907536</v>
      </c>
      <c r="IQ34" s="27">
        <v>0.24896046711263004</v>
      </c>
      <c r="IR34" s="27">
        <v>425.14718198502345</v>
      </c>
      <c r="IS34" s="27">
        <v>45.342619995489514</v>
      </c>
      <c r="IT34" s="27">
        <v>14.750249999999953</v>
      </c>
      <c r="IU34" s="27">
        <v>-9.2374039693183825</v>
      </c>
      <c r="IV34" s="27">
        <v>-7.9713802871263013</v>
      </c>
      <c r="IW34" s="27">
        <v>402.59426778997806</v>
      </c>
      <c r="IX34" s="27">
        <v>366.76100563421465</v>
      </c>
      <c r="IY34" s="27">
        <v>-0.42557812484857571</v>
      </c>
      <c r="IZ34" s="27">
        <v>-32.206417700350706</v>
      </c>
      <c r="JA34" s="27">
        <v>0.85612372218338084</v>
      </c>
      <c r="JB34" s="27">
        <v>1.8374999999999702</v>
      </c>
      <c r="JC34" s="27">
        <v>17.324753417565454</v>
      </c>
      <c r="JD34" s="27">
        <v>16.807188251953125</v>
      </c>
      <c r="JE34" s="27">
        <v>-5.3385209104433189</v>
      </c>
      <c r="JF34" s="27">
        <v>200.94417911315912</v>
      </c>
      <c r="JG34" s="27">
        <v>646.50543437558179</v>
      </c>
      <c r="JH34" s="27">
        <v>658.66515092193174</v>
      </c>
      <c r="JI34" s="27">
        <v>647.70545720626581</v>
      </c>
      <c r="JJ34" s="27">
        <v>604.43448125174018</v>
      </c>
      <c r="JK34" s="27">
        <v>618.25043894819532</v>
      </c>
      <c r="JL34" s="27">
        <v>626.44355640414938</v>
      </c>
      <c r="JM34" s="27">
        <v>3.1114790895566804</v>
      </c>
      <c r="JN34" s="27">
        <v>18.17801900880816</v>
      </c>
      <c r="JO34" s="27">
        <v>658.68958984026722</v>
      </c>
      <c r="JP34" s="27">
        <v>18.380898752431889</v>
      </c>
      <c r="JQ34" s="27">
        <v>18.380898752431889</v>
      </c>
      <c r="JR34" s="27">
        <v>647.46906889771378</v>
      </c>
      <c r="JS34" s="27">
        <v>2034.5262792137466</v>
      </c>
      <c r="JT34" s="27">
        <v>1409.1162438574886</v>
      </c>
      <c r="JU34" s="27">
        <v>694.61247840380975</v>
      </c>
      <c r="JV34" s="27">
        <v>679.22554477232632</v>
      </c>
      <c r="JW34" s="27">
        <v>27.14515894922695</v>
      </c>
      <c r="JX34" s="27">
        <v>51.52321946011493</v>
      </c>
      <c r="JY34" s="27">
        <v>22.14515894922695</v>
      </c>
      <c r="JZ34" s="27">
        <v>-0.49999999999999745</v>
      </c>
      <c r="KA34" s="27">
        <v>51.027803888383083</v>
      </c>
      <c r="KB34" s="27">
        <v>-36.031347342518366</v>
      </c>
      <c r="KC34" s="27">
        <v>17.914836620348556</v>
      </c>
      <c r="KD34" s="27">
        <v>185.2857604292679</v>
      </c>
      <c r="KE34" s="27">
        <v>21.50432342508816</v>
      </c>
      <c r="KF34" s="27">
        <v>-203.38226767425539</v>
      </c>
      <c r="KG34" s="27">
        <v>60.08812361406595</v>
      </c>
      <c r="KH34" s="27">
        <v>45.338968579374068</v>
      </c>
      <c r="KI34" s="27">
        <v>0.61114600589751444</v>
      </c>
      <c r="KJ34" s="27">
        <v>0.70902700182992962</v>
      </c>
      <c r="KK34" s="27">
        <v>266.55551379568931</v>
      </c>
      <c r="KL34" s="27">
        <v>234.54817326712694</v>
      </c>
      <c r="KM34" s="27">
        <v>347.63856361427901</v>
      </c>
      <c r="KN34" s="27">
        <v>468.02936970044141</v>
      </c>
      <c r="KO34" s="27">
        <v>760.01919503946169</v>
      </c>
      <c r="KP34" s="27">
        <v>1396.2829630773931</v>
      </c>
      <c r="KQ34" s="27">
        <v>46.146588165102784</v>
      </c>
      <c r="KR34" s="27">
        <v>47.646352280468626</v>
      </c>
      <c r="KS34" s="27">
        <v>-5.2668657262242071</v>
      </c>
      <c r="KT34" s="27">
        <v>-7.6019201897753179</v>
      </c>
      <c r="KU34" s="27">
        <v>-7.6019201897753179</v>
      </c>
      <c r="KV34" s="27">
        <v>403.80601954196112</v>
      </c>
      <c r="KW34" s="27">
        <v>-5.2668657262242071</v>
      </c>
      <c r="KX34" s="27">
        <v>-4.7184018583601057</v>
      </c>
      <c r="KY34" s="27">
        <v>21.322387144378347</v>
      </c>
      <c r="KZ34" s="27">
        <v>15.000514285714287</v>
      </c>
      <c r="LA34" s="27">
        <v>381.17511306811309</v>
      </c>
      <c r="LB34" s="27">
        <v>381.05480459717086</v>
      </c>
      <c r="LC34" s="27">
        <v>8.2882608577266677</v>
      </c>
      <c r="LD34" s="27">
        <v>-4.7641298155810876</v>
      </c>
      <c r="LE34" s="27">
        <v>-13.301254029461852</v>
      </c>
      <c r="LF34" s="27">
        <v>85.363308982286043</v>
      </c>
      <c r="LG34" s="27">
        <v>17.402815639055991</v>
      </c>
      <c r="LH34" s="27">
        <v>8.5961237221833802</v>
      </c>
      <c r="LI34" s="27">
        <v>16.824753417565454</v>
      </c>
      <c r="LJ34" s="27">
        <v>17.330024863423738</v>
      </c>
      <c r="LK34" s="27">
        <v>45.242619995489513</v>
      </c>
      <c r="LL34" s="27">
        <v>636.7090744128185</v>
      </c>
      <c r="LM34" s="27">
        <v>-1.134270697210131E-2</v>
      </c>
      <c r="LN34" s="27">
        <v>80.51604425087676</v>
      </c>
      <c r="LO34" s="27">
        <v>5.0084242642183918</v>
      </c>
      <c r="LP34" s="27">
        <v>5.0084242642183918</v>
      </c>
      <c r="LQ34" s="27">
        <v>30.049315166624403</v>
      </c>
      <c r="LR34" s="27">
        <v>-157.87343068150111</v>
      </c>
      <c r="LS34" s="27">
        <v>-4.8455257980454656</v>
      </c>
      <c r="LT34" s="27">
        <v>22.322387144378347</v>
      </c>
      <c r="LU34" s="27">
        <v>4.5174455617946041</v>
      </c>
      <c r="LV34" s="28">
        <v>7.7033038451300841</v>
      </c>
      <c r="LW34" s="28">
        <v>3.0314790895566803</v>
      </c>
      <c r="LX34" s="28">
        <v>9.0025471324070647</v>
      </c>
      <c r="LY34" s="28">
        <v>3.2791237221833809</v>
      </c>
      <c r="LZ34" s="28">
        <v>1.0000000000000033</v>
      </c>
      <c r="MA34" s="28">
        <v>389.02548634690146</v>
      </c>
      <c r="MB34" s="28">
        <v>58.503633583476237</v>
      </c>
      <c r="MC34" s="28">
        <v>0.87030862065723691</v>
      </c>
      <c r="MD34" s="28">
        <v>458.06524286961263</v>
      </c>
      <c r="ME34" s="28">
        <v>84.005850551996332</v>
      </c>
      <c r="MF34" s="28">
        <v>85.363308982286043</v>
      </c>
      <c r="MG34" s="28">
        <v>5.2361237221833807</v>
      </c>
      <c r="MH34" s="28">
        <v>-18.479476802387314</v>
      </c>
      <c r="MI34" s="28">
        <v>83.839507527378458</v>
      </c>
      <c r="MJ34" s="28">
        <v>1.4124046761491595</v>
      </c>
      <c r="MK34" s="28">
        <v>71.802926745211664</v>
      </c>
      <c r="ML34" s="28">
        <v>75.028657450876864</v>
      </c>
      <c r="MM34" s="28">
        <v>74.202672150633163</v>
      </c>
      <c r="MN34" s="28">
        <v>628.25043894819532</v>
      </c>
      <c r="MO34" s="28">
        <v>674.37410431778653</v>
      </c>
      <c r="MP34" s="28">
        <v>18.352103698695728</v>
      </c>
      <c r="MQ34" s="28">
        <v>-1.6142914735992995</v>
      </c>
      <c r="MR34" s="28">
        <v>14.659763965284188</v>
      </c>
      <c r="MS34" s="28">
        <v>62.612021520471771</v>
      </c>
      <c r="MT34" s="28">
        <v>31.277791847541852</v>
      </c>
      <c r="MU34" s="28">
        <v>-5.7772280194032924E-2</v>
      </c>
      <c r="MV34" s="28">
        <v>1.995703113938039</v>
      </c>
      <c r="MW34" s="28">
        <v>32.206417700350706</v>
      </c>
      <c r="MX34" s="28">
        <v>1.9411282912012986</v>
      </c>
      <c r="MY34" s="28">
        <v>0.10831733741797507</v>
      </c>
      <c r="MZ34" s="28">
        <v>1.8971247886431806</v>
      </c>
      <c r="NA34" s="28">
        <v>1.5749999999999993E-2</v>
      </c>
      <c r="NB34" s="28">
        <v>65.317955933626422</v>
      </c>
      <c r="NC34" s="28">
        <v>55.35732334050445</v>
      </c>
      <c r="ND34" s="28">
        <v>-0.46380716040420245</v>
      </c>
      <c r="NE34" s="28">
        <v>10.336735927741572</v>
      </c>
    </row>
    <row r="35" spans="1:369" x14ac:dyDescent="0.25">
      <c r="A35" s="1"/>
      <c r="B35" s="26">
        <v>46539</v>
      </c>
      <c r="C35" s="27">
        <v>24.51759792442131</v>
      </c>
      <c r="D35" s="27">
        <v>26.740943545786724</v>
      </c>
      <c r="E35" s="27">
        <v>40.412538245634416</v>
      </c>
      <c r="F35" s="27">
        <v>40.412538245634416</v>
      </c>
      <c r="G35" s="27">
        <v>30.349322202586333</v>
      </c>
      <c r="H35" s="27">
        <v>16.938379675557414</v>
      </c>
      <c r="I35" s="27">
        <v>38.991553965967626</v>
      </c>
      <c r="J35" s="27">
        <v>173.41396294713562</v>
      </c>
      <c r="K35" s="27">
        <v>173.1034727879177</v>
      </c>
      <c r="L35" s="27">
        <v>24.712375787251574</v>
      </c>
      <c r="M35" s="27">
        <v>30.1583242049056</v>
      </c>
      <c r="N35" s="27">
        <v>24.217053034797996</v>
      </c>
      <c r="O35" s="27">
        <v>23.895291737478399</v>
      </c>
      <c r="P35" s="27">
        <v>23.895291737478399</v>
      </c>
      <c r="Q35" s="27">
        <v>2.4904344540436649</v>
      </c>
      <c r="R35" s="27">
        <v>2.6896692103671547</v>
      </c>
      <c r="S35" s="27">
        <v>3.3500000000000085</v>
      </c>
      <c r="T35" s="27">
        <v>4.0499999999999945</v>
      </c>
      <c r="U35" s="27">
        <v>-8.6960463498755125</v>
      </c>
      <c r="V35" s="27">
        <v>-5.344429798127563</v>
      </c>
      <c r="W35" s="27">
        <v>5.3158417238250863E-2</v>
      </c>
      <c r="X35" s="27">
        <v>1159.7818797646937</v>
      </c>
      <c r="Y35" s="27">
        <v>1.9425241123742774</v>
      </c>
      <c r="Z35" s="27">
        <v>1.8676956125474788</v>
      </c>
      <c r="AA35" s="27">
        <v>1.3099888571523921</v>
      </c>
      <c r="AB35" s="27">
        <v>1.3099888571523921</v>
      </c>
      <c r="AC35" s="27">
        <v>1.2075430508786213</v>
      </c>
      <c r="AD35" s="27">
        <v>1.2075430508786216</v>
      </c>
      <c r="AE35" s="27">
        <v>26.57315357890765</v>
      </c>
      <c r="AF35" s="27">
        <v>30.57315357890765</v>
      </c>
      <c r="AG35" s="27">
        <v>0.16107017060180201</v>
      </c>
      <c r="AH35" s="27">
        <v>-47.991474249373944</v>
      </c>
      <c r="AI35" s="27">
        <v>3.6529379735842804</v>
      </c>
      <c r="AJ35" s="27">
        <v>3.1576956125474789</v>
      </c>
      <c r="AK35" s="27">
        <v>57.233593834090726</v>
      </c>
      <c r="AL35" s="27">
        <v>1.8876956125474789</v>
      </c>
      <c r="AM35" s="27">
        <v>-0.17239857142856865</v>
      </c>
      <c r="AN35" s="27">
        <v>-9.4499995466322331E-3</v>
      </c>
      <c r="AO35" s="27">
        <v>-0.20975729357142889</v>
      </c>
      <c r="AP35" s="27">
        <v>-0.22955777195732271</v>
      </c>
      <c r="AQ35" s="27">
        <v>-0.91295858215860715</v>
      </c>
      <c r="AR35" s="27">
        <v>13.562921674529552</v>
      </c>
      <c r="AS35" s="27">
        <v>-0.17516429453170723</v>
      </c>
      <c r="AT35" s="27">
        <v>27.354035560913058</v>
      </c>
      <c r="AU35" s="27">
        <v>0.12327927675000004</v>
      </c>
      <c r="AV35" s="27">
        <v>-6.0535010041023754E-2</v>
      </c>
      <c r="AW35" s="27">
        <v>-0.13427370428571306</v>
      </c>
      <c r="AX35" s="27">
        <v>-0.11830489709967162</v>
      </c>
      <c r="AY35" s="27">
        <v>1.8955017591915049</v>
      </c>
      <c r="AZ35" s="27">
        <v>-9.0207190350120303</v>
      </c>
      <c r="BA35" s="27">
        <v>1.9826779805487995</v>
      </c>
      <c r="BB35" s="27">
        <v>-0.11691935412801739</v>
      </c>
      <c r="BC35" s="27">
        <v>9.001061081024778</v>
      </c>
      <c r="BD35" s="27">
        <v>69.836604978456819</v>
      </c>
      <c r="BE35" s="27">
        <v>443.46214118902037</v>
      </c>
      <c r="BF35" s="27">
        <v>-0.91295858215860715</v>
      </c>
      <c r="BG35" s="27">
        <v>3.0723977549999932</v>
      </c>
      <c r="BH35" s="27">
        <v>2.582471299999999</v>
      </c>
      <c r="BI35" s="27">
        <v>12.650142857142876</v>
      </c>
      <c r="BJ35" s="27">
        <v>16.399755471428527</v>
      </c>
      <c r="BK35" s="27">
        <v>205.90909557666774</v>
      </c>
      <c r="BL35" s="27">
        <v>-0.14691935412801738</v>
      </c>
      <c r="BM35" s="27">
        <v>56.877676025307764</v>
      </c>
      <c r="BN35" s="27">
        <v>1.8643730834491279</v>
      </c>
      <c r="BO35" s="27">
        <v>-3.657425959162651E-2</v>
      </c>
      <c r="BP35" s="27">
        <v>-0.17739857142856866</v>
      </c>
      <c r="BQ35" s="27">
        <v>79.520804783177908</v>
      </c>
      <c r="BR35" s="27">
        <v>1.8562717699605971</v>
      </c>
      <c r="BS35" s="27">
        <v>-0.1796813288267971</v>
      </c>
      <c r="BT35" s="27">
        <v>-82.268957984628656</v>
      </c>
      <c r="BU35" s="27">
        <v>-6.299317949204462</v>
      </c>
      <c r="BV35" s="27">
        <v>443.11214118902035</v>
      </c>
      <c r="BW35" s="27">
        <v>69.790787263819666</v>
      </c>
      <c r="BX35" s="27">
        <v>10.525916292622725</v>
      </c>
      <c r="BY35" s="27">
        <v>544.69759376768923</v>
      </c>
      <c r="BZ35" s="27">
        <v>16.148069950876845</v>
      </c>
      <c r="CA35" s="27">
        <v>383.04196346842843</v>
      </c>
      <c r="CB35" s="27">
        <v>-7.254518316364563</v>
      </c>
      <c r="CC35" s="27">
        <v>-20.939445041336356</v>
      </c>
      <c r="CD35" s="27">
        <v>-9.3193574163219708</v>
      </c>
      <c r="CE35" s="27">
        <v>-20.451380595173156</v>
      </c>
      <c r="CF35" s="27">
        <v>79.575428758508309</v>
      </c>
      <c r="CG35" s="27">
        <v>79.575428758508309</v>
      </c>
      <c r="CH35" s="27">
        <v>80.125800384291892</v>
      </c>
      <c r="CI35" s="27">
        <v>342.44118594763768</v>
      </c>
      <c r="CJ35" s="27">
        <v>79.575428758508309</v>
      </c>
      <c r="CK35" s="27">
        <v>66.509134124263198</v>
      </c>
      <c r="CL35" s="27">
        <v>511.63916654219247</v>
      </c>
      <c r="CM35" s="27">
        <v>466.63916654219247</v>
      </c>
      <c r="CN35" s="27">
        <v>20.500000000000004</v>
      </c>
      <c r="CO35" s="27">
        <v>-7.5583405543667359</v>
      </c>
      <c r="CP35" s="27">
        <v>403.09429514541699</v>
      </c>
      <c r="CQ35" s="27">
        <v>11.046626156639109</v>
      </c>
      <c r="CR35" s="27">
        <v>422.64153158164436</v>
      </c>
      <c r="CS35" s="27">
        <v>6.0972187086940801</v>
      </c>
      <c r="CT35" s="27">
        <v>9.690338713256951</v>
      </c>
      <c r="CU35" s="27">
        <v>668.77065743928745</v>
      </c>
      <c r="CV35" s="27">
        <v>19.535968354597102</v>
      </c>
      <c r="CW35" s="27">
        <v>646.28741660378023</v>
      </c>
      <c r="CX35" s="27">
        <v>-0.17739857142856866</v>
      </c>
      <c r="CY35" s="27">
        <v>1.6305300908121931</v>
      </c>
      <c r="CZ35" s="27">
        <v>3.1584172499999541E-3</v>
      </c>
      <c r="DA35" s="27">
        <v>1.7776956125474788</v>
      </c>
      <c r="DB35" s="27">
        <v>2.1477146954812905</v>
      </c>
      <c r="DC35" s="27">
        <v>3.2200000000000033</v>
      </c>
      <c r="DD35" s="27">
        <v>3.1499999999999981</v>
      </c>
      <c r="DE35" s="27">
        <v>1.7643730834491278</v>
      </c>
      <c r="DF35" s="27">
        <v>3.2526770012729789E-3</v>
      </c>
      <c r="DG35" s="27">
        <v>3.1500000000000021</v>
      </c>
      <c r="DH35" s="27">
        <v>3.1199999999999979</v>
      </c>
      <c r="DI35" s="27">
        <v>37.486835317236938</v>
      </c>
      <c r="DJ35" s="27">
        <v>36.798898518113177</v>
      </c>
      <c r="DK35" s="27">
        <v>367.98898518113174</v>
      </c>
      <c r="DL35" s="27">
        <v>205.60132027548664</v>
      </c>
      <c r="DM35" s="27">
        <v>38.010370089207129</v>
      </c>
      <c r="DN35" s="27">
        <v>649.14651542550564</v>
      </c>
      <c r="DO35" s="27">
        <v>-10.499999999999988</v>
      </c>
      <c r="DP35" s="27">
        <v>379.92524579044596</v>
      </c>
      <c r="DQ35" s="27">
        <v>381.64848819541504</v>
      </c>
      <c r="DR35" s="27">
        <v>533.4</v>
      </c>
      <c r="DS35" s="27">
        <v>674.76584252638906</v>
      </c>
      <c r="DT35" s="27">
        <v>668.77065743928756</v>
      </c>
      <c r="DU35" s="27">
        <v>664.28164228675394</v>
      </c>
      <c r="DV35" s="27">
        <v>703.9560943522107</v>
      </c>
      <c r="DW35" s="27">
        <v>8.6770177804565289</v>
      </c>
      <c r="DX35" s="27">
        <v>7.5825071428571587</v>
      </c>
      <c r="DY35" s="27">
        <v>18.593577246723193</v>
      </c>
      <c r="DZ35" s="27">
        <v>2.3924058293345225</v>
      </c>
      <c r="EA35" s="27">
        <v>719.9560943522107</v>
      </c>
      <c r="EB35" s="27">
        <v>24.354035560913058</v>
      </c>
      <c r="EC35" s="27">
        <v>20.251201427135491</v>
      </c>
      <c r="ED35" s="27">
        <v>10.938379675557414</v>
      </c>
      <c r="EE35" s="27">
        <v>-48.622599873230911</v>
      </c>
      <c r="EF35" s="27">
        <v>-4.8455257980454647</v>
      </c>
      <c r="EG35" s="27">
        <v>15.092507212943136</v>
      </c>
      <c r="EH35" s="27">
        <v>11.478662276806897</v>
      </c>
      <c r="EI35" s="27">
        <v>10.068451271074517</v>
      </c>
      <c r="EJ35" s="27">
        <v>-97.245199746461822</v>
      </c>
      <c r="EK35" s="27">
        <v>18.637499999999925</v>
      </c>
      <c r="EL35" s="27">
        <v>14.249699999999979</v>
      </c>
      <c r="EM35" s="27">
        <v>-6.1836590052160298</v>
      </c>
      <c r="EN35" s="27">
        <v>398.11512551775945</v>
      </c>
      <c r="EO35" s="27">
        <v>2.1000000000000769</v>
      </c>
      <c r="EP35" s="27">
        <v>634.52641209735486</v>
      </c>
      <c r="EQ35" s="27">
        <v>659.72728673000324</v>
      </c>
      <c r="ER35" s="27">
        <v>2.2202660849384555</v>
      </c>
      <c r="ES35" s="27">
        <v>645.90731131460723</v>
      </c>
      <c r="ET35" s="27">
        <v>20.547251206169143</v>
      </c>
      <c r="EU35" s="27">
        <v>647.0232927214704</v>
      </c>
      <c r="EV35" s="27">
        <v>647.0232927214704</v>
      </c>
      <c r="EW35" s="27">
        <v>9.647117870600221</v>
      </c>
      <c r="EX35" s="27">
        <v>-7.7397979486988717</v>
      </c>
      <c r="EY35" s="27">
        <v>524.13059479365393</v>
      </c>
      <c r="EZ35" s="27">
        <v>-7.6228882281925427</v>
      </c>
      <c r="FA35" s="27">
        <v>496.79977618766037</v>
      </c>
      <c r="FB35" s="27">
        <v>609.30637135566235</v>
      </c>
      <c r="FC35" s="27">
        <v>-16.060535010041022</v>
      </c>
      <c r="FD35" s="27">
        <v>-105.24519974646182</v>
      </c>
      <c r="FE35" s="27">
        <v>10883.545968926259</v>
      </c>
      <c r="FF35" s="27">
        <v>131.30481275260527</v>
      </c>
      <c r="FG35" s="27">
        <v>11.531786712377148</v>
      </c>
      <c r="FH35" s="27">
        <v>710.97492185930525</v>
      </c>
      <c r="FI35" s="27">
        <v>15.25</v>
      </c>
      <c r="FJ35" s="27">
        <v>13.842849144007801</v>
      </c>
      <c r="FK35" s="27">
        <v>17.438379675557414</v>
      </c>
      <c r="FL35" s="27">
        <v>4.1499999999999133</v>
      </c>
      <c r="FM35" s="27">
        <v>-4.7031560398324865</v>
      </c>
      <c r="FN35" s="27">
        <v>62.221074690872612</v>
      </c>
      <c r="FO35" s="27">
        <v>4.4990725495474644</v>
      </c>
      <c r="FP35" s="27">
        <v>3.1499999999999133</v>
      </c>
      <c r="FQ35" s="27">
        <v>60.15978005227641</v>
      </c>
      <c r="FR35" s="27">
        <v>4.8579098025959153</v>
      </c>
      <c r="FS35" s="27">
        <v>7.875000000000713E-3</v>
      </c>
      <c r="FT35" s="27">
        <v>-0.13107017060180201</v>
      </c>
      <c r="FU35" s="27">
        <v>1.9776956125474789</v>
      </c>
      <c r="FV35" s="27">
        <v>2.1069528814530889</v>
      </c>
      <c r="FW35" s="27">
        <v>1.2993749999999997</v>
      </c>
      <c r="FX35" s="27">
        <v>-10.499999999999988</v>
      </c>
      <c r="FY35" s="27">
        <v>2.027695612547479</v>
      </c>
      <c r="FZ35" s="27">
        <v>-0.15960571785714331</v>
      </c>
      <c r="GA35" s="27">
        <v>2.184930679544745</v>
      </c>
      <c r="GB35" s="27">
        <v>-3.1808321913271165</v>
      </c>
      <c r="GC35" s="27">
        <v>24.576560074437911</v>
      </c>
      <c r="GD35" s="27">
        <v>51.070973543960051</v>
      </c>
      <c r="GE35" s="27">
        <v>0.16669328571428541</v>
      </c>
      <c r="GF35" s="27">
        <v>456.48052234018547</v>
      </c>
      <c r="GG35" s="27">
        <v>61.381521981886102</v>
      </c>
      <c r="GH35" s="27">
        <v>456.0805223401855</v>
      </c>
      <c r="GI35" s="27">
        <v>2.2295937927405842</v>
      </c>
      <c r="GJ35" s="27">
        <v>24.576674145216646</v>
      </c>
      <c r="GK35" s="27">
        <v>5.0480000000000063</v>
      </c>
      <c r="GL35" s="27">
        <v>-2.1118346721949606</v>
      </c>
      <c r="GM35" s="27">
        <v>-9.7750879595752405E-3</v>
      </c>
      <c r="GN35" s="27">
        <v>1.7112271461515991</v>
      </c>
      <c r="GO35" s="27">
        <v>266.24229070696157</v>
      </c>
      <c r="GP35" s="27">
        <v>4.8579098025959153</v>
      </c>
      <c r="GQ35" s="27">
        <v>0.21282377864270541</v>
      </c>
      <c r="GR35" s="27">
        <v>629.65972726986354</v>
      </c>
      <c r="GS35" s="27">
        <v>28.454078097133319</v>
      </c>
      <c r="GT35" s="27">
        <v>9.974999679252335E-3</v>
      </c>
      <c r="GU35" s="27">
        <v>0.16669328876904047</v>
      </c>
      <c r="GV35" s="27">
        <v>-105.24519974646182</v>
      </c>
      <c r="GW35" s="27">
        <v>0.24923236747582436</v>
      </c>
      <c r="GX35" s="27">
        <v>18.496263488169436</v>
      </c>
      <c r="GY35" s="27">
        <v>22.787098223491679</v>
      </c>
      <c r="GZ35" s="27">
        <v>0.15723506699726597</v>
      </c>
      <c r="HA35" s="27">
        <v>0.24723506699726597</v>
      </c>
      <c r="HB35" s="27">
        <v>22.18907189999809</v>
      </c>
      <c r="HC35" s="27">
        <v>0.16342825621961354</v>
      </c>
      <c r="HD35" s="27">
        <v>0.16342825621961354</v>
      </c>
      <c r="HE35" s="27">
        <v>2.1955017591915049</v>
      </c>
      <c r="HF35" s="27">
        <v>2.1955017591915049E-2</v>
      </c>
      <c r="HG35" s="27">
        <v>-0.10977508795957525</v>
      </c>
      <c r="HH35" s="27">
        <v>-9.9775087959575251E-2</v>
      </c>
      <c r="HI35" s="27">
        <v>3.1584172382508576E-3</v>
      </c>
      <c r="HJ35" s="27">
        <v>2.0130211800000004</v>
      </c>
      <c r="HK35" s="27">
        <v>-5.0308928571428824E-2</v>
      </c>
      <c r="HL35" s="27">
        <v>6.9691071428571533E-2</v>
      </c>
      <c r="HM35" s="27">
        <v>29.991908089223692</v>
      </c>
      <c r="HN35" s="27">
        <v>30.814039266648479</v>
      </c>
      <c r="HO35" s="27">
        <v>630.24972726986357</v>
      </c>
      <c r="HP35" s="27">
        <v>1187.4596862391181</v>
      </c>
      <c r="HQ35" s="27">
        <v>1329.9751826367192</v>
      </c>
      <c r="HR35" s="27">
        <v>575.11686378947445</v>
      </c>
      <c r="HS35" s="27">
        <v>577.11686378947445</v>
      </c>
      <c r="HT35" s="27">
        <v>626.87757488193915</v>
      </c>
      <c r="HU35" s="27">
        <v>633.02928221286083</v>
      </c>
      <c r="HV35" s="27">
        <v>659.9560943522107</v>
      </c>
      <c r="HW35" s="27">
        <v>4.3255479345432377</v>
      </c>
      <c r="HX35" s="27">
        <v>1.0499999999999132</v>
      </c>
      <c r="HY35" s="27">
        <v>-51.991474249373944</v>
      </c>
      <c r="HZ35" s="27">
        <v>638.31052371624446</v>
      </c>
      <c r="IA35" s="27">
        <v>591.28495527934035</v>
      </c>
      <c r="IB35" s="27">
        <v>10.183819748786892</v>
      </c>
      <c r="IC35" s="27">
        <v>10.240120051107413</v>
      </c>
      <c r="ID35" s="27">
        <v>117.32812435409551</v>
      </c>
      <c r="IE35" s="27">
        <v>649.1465154255053</v>
      </c>
      <c r="IF35" s="27">
        <v>126.7941723819234</v>
      </c>
      <c r="IG35" s="27">
        <v>0.21539342650527904</v>
      </c>
      <c r="IH35" s="27">
        <v>426.53435237145453</v>
      </c>
      <c r="II35" s="27">
        <v>-26.717486192088245</v>
      </c>
      <c r="IJ35" s="27">
        <v>379.92524579044596</v>
      </c>
      <c r="IK35" s="27">
        <v>18.500000000000004</v>
      </c>
      <c r="IL35" s="27">
        <v>401.68365139913283</v>
      </c>
      <c r="IM35" s="27">
        <v>379.92524579044596</v>
      </c>
      <c r="IN35" s="27">
        <v>-25.995737124686972</v>
      </c>
      <c r="IO35" s="27">
        <v>-23.995737124686972</v>
      </c>
      <c r="IP35" s="27">
        <v>379.67552431966124</v>
      </c>
      <c r="IQ35" s="27">
        <v>0.24894971834117482</v>
      </c>
      <c r="IR35" s="27">
        <v>424.8326117098477</v>
      </c>
      <c r="IS35" s="27">
        <v>45.342619995489514</v>
      </c>
      <c r="IT35" s="27">
        <v>14.249699999999955</v>
      </c>
      <c r="IU35" s="27">
        <v>-9.2091829689194729</v>
      </c>
      <c r="IV35" s="27">
        <v>-7.9561723233767063</v>
      </c>
      <c r="IW35" s="27">
        <v>403.09429514541699</v>
      </c>
      <c r="IX35" s="27">
        <v>367.03773291916912</v>
      </c>
      <c r="IY35" s="27">
        <v>-0.17560312484858775</v>
      </c>
      <c r="IZ35" s="27">
        <v>-31.808321913271165</v>
      </c>
      <c r="JA35" s="27">
        <v>0.85612372218338084</v>
      </c>
      <c r="JB35" s="27">
        <v>1.8374999999999702</v>
      </c>
      <c r="JC35" s="27">
        <v>17.354035560913058</v>
      </c>
      <c r="JD35" s="27">
        <v>16.683261196289063</v>
      </c>
      <c r="JE35" s="27">
        <v>-5.3385209104433189</v>
      </c>
      <c r="JF35" s="27">
        <v>201.61972494758598</v>
      </c>
      <c r="JG35" s="27">
        <v>647.13684180268831</v>
      </c>
      <c r="JH35" s="27">
        <v>659.37572082841086</v>
      </c>
      <c r="JI35" s="27">
        <v>648.04357327446553</v>
      </c>
      <c r="JJ35" s="27">
        <v>603.33189083709374</v>
      </c>
      <c r="JK35" s="27">
        <v>617.72728673000324</v>
      </c>
      <c r="JL35" s="27">
        <v>625.07930677327533</v>
      </c>
      <c r="JM35" s="27">
        <v>3.1114790895566804</v>
      </c>
      <c r="JN35" s="27">
        <v>18.251201427135491</v>
      </c>
      <c r="JO35" s="27">
        <v>659.09944881838032</v>
      </c>
      <c r="JP35" s="27">
        <v>18.45316965185167</v>
      </c>
      <c r="JQ35" s="27">
        <v>18.45316965185167</v>
      </c>
      <c r="JR35" s="27">
        <v>646.92546366955571</v>
      </c>
      <c r="JS35" s="27">
        <v>2035.0492595199337</v>
      </c>
      <c r="JT35" s="27">
        <v>1409.0554058110522</v>
      </c>
      <c r="JU35" s="27">
        <v>695.16690927510263</v>
      </c>
      <c r="JV35" s="27">
        <v>679.67550271521054</v>
      </c>
      <c r="JW35" s="27">
        <v>27.148069950876845</v>
      </c>
      <c r="JX35" s="27">
        <v>51.52641988904702</v>
      </c>
      <c r="JY35" s="27">
        <v>22.148069950876845</v>
      </c>
      <c r="JZ35" s="27">
        <v>-0.49999999999999745</v>
      </c>
      <c r="KA35" s="27">
        <v>51.030973543960052</v>
      </c>
      <c r="KB35" s="27">
        <v>-32.698589310836759</v>
      </c>
      <c r="KC35" s="27">
        <v>17.971390143629328</v>
      </c>
      <c r="KD35" s="27">
        <v>185.87025809623719</v>
      </c>
      <c r="KE35" s="27">
        <v>21.57315357890765</v>
      </c>
      <c r="KF35" s="27">
        <v>-204.02385211486816</v>
      </c>
      <c r="KG35" s="27">
        <v>59.837654615674666</v>
      </c>
      <c r="KH35" s="27">
        <v>45.59128500878473</v>
      </c>
      <c r="KI35" s="27">
        <v>0.60014413476775097</v>
      </c>
      <c r="KJ35" s="27">
        <v>0.6946902030178711</v>
      </c>
      <c r="KK35" s="27">
        <v>266.34229070696159</v>
      </c>
      <c r="KL35" s="27">
        <v>234.54817326712694</v>
      </c>
      <c r="KM35" s="27">
        <v>347.61884680930604</v>
      </c>
      <c r="KN35" s="27">
        <v>469.02928221286083</v>
      </c>
      <c r="KO35" s="27">
        <v>760.0094129993447</v>
      </c>
      <c r="KP35" s="27">
        <v>1396.7817831890047</v>
      </c>
      <c r="KQ35" s="27">
        <v>46.127146849508591</v>
      </c>
      <c r="KR35" s="27">
        <v>47.626279122117616</v>
      </c>
      <c r="KS35" s="27">
        <v>-5.1991474249373946</v>
      </c>
      <c r="KT35" s="27">
        <v>-7.5342744330401974</v>
      </c>
      <c r="KU35" s="27">
        <v>-7.5342744330401974</v>
      </c>
      <c r="KV35" s="27">
        <v>404.43338775420159</v>
      </c>
      <c r="KW35" s="27">
        <v>-5.1991474249373946</v>
      </c>
      <c r="KX35" s="27">
        <v>-4.6460146706217129</v>
      </c>
      <c r="KY35" s="27">
        <v>21.539342650527903</v>
      </c>
      <c r="KZ35" s="27">
        <v>15.000514285714287</v>
      </c>
      <c r="LA35" s="27">
        <v>381.64848819541504</v>
      </c>
      <c r="LB35" s="27">
        <v>381.53562449775222</v>
      </c>
      <c r="LC35" s="27">
        <v>8.5248074438194337</v>
      </c>
      <c r="LD35" s="27">
        <v>-5.2114656463418978</v>
      </c>
      <c r="LE35" s="27">
        <v>-13.65396257840173</v>
      </c>
      <c r="LF35" s="27">
        <v>85.413153684523223</v>
      </c>
      <c r="LG35" s="27">
        <v>17.438379675557414</v>
      </c>
      <c r="LH35" s="27">
        <v>8.5961237221833802</v>
      </c>
      <c r="LI35" s="27">
        <v>16.854035560913058</v>
      </c>
      <c r="LJ35" s="27">
        <v>17.365466055477999</v>
      </c>
      <c r="LK35" s="27">
        <v>45.242619995489513</v>
      </c>
      <c r="LL35" s="27">
        <v>634.52641209735486</v>
      </c>
      <c r="LM35" s="27">
        <v>-1.4299790026459966E-2</v>
      </c>
      <c r="LN35" s="27">
        <v>79.520804783177908</v>
      </c>
      <c r="LO35" s="27">
        <v>4.9580908134173605</v>
      </c>
      <c r="LP35" s="27">
        <v>4.9580908134173605</v>
      </c>
      <c r="LQ35" s="27">
        <v>29.784679341614869</v>
      </c>
      <c r="LR35" s="27">
        <v>-159.84482869001116</v>
      </c>
      <c r="LS35" s="27">
        <v>-4.8455257980454656</v>
      </c>
      <c r="LT35" s="27">
        <v>22.539342650527903</v>
      </c>
      <c r="LU35" s="27">
        <v>4.408411032380374</v>
      </c>
      <c r="LV35" s="28">
        <v>7.5955277422540588</v>
      </c>
      <c r="LW35" s="28">
        <v>3.0314790895566803</v>
      </c>
      <c r="LX35" s="28">
        <v>8.7557659184458547</v>
      </c>
      <c r="LY35" s="28">
        <v>3.2791237221833809</v>
      </c>
      <c r="LZ35" s="28">
        <v>1.0000000000000033</v>
      </c>
      <c r="MA35" s="28">
        <v>386.44118594763768</v>
      </c>
      <c r="MB35" s="28">
        <v>58.197807870585272</v>
      </c>
      <c r="MC35" s="28">
        <v>0.87030862065723691</v>
      </c>
      <c r="MD35" s="28">
        <v>457.76466969349775</v>
      </c>
      <c r="ME35" s="28">
        <v>84.04554825887034</v>
      </c>
      <c r="MF35" s="28">
        <v>85.413153684523223</v>
      </c>
      <c r="MG35" s="28">
        <v>5.2361237221833807</v>
      </c>
      <c r="MH35" s="28">
        <v>-18.796097549858175</v>
      </c>
      <c r="MI35" s="28">
        <v>83.890184403491602</v>
      </c>
      <c r="MJ35" s="28">
        <v>1.1476822653503986</v>
      </c>
      <c r="MK35" s="28">
        <v>71.698693227958444</v>
      </c>
      <c r="ML35" s="28">
        <v>74.919720508837372</v>
      </c>
      <c r="MM35" s="28">
        <v>73.902857071997857</v>
      </c>
      <c r="MN35" s="28">
        <v>627.72728673000324</v>
      </c>
      <c r="MO35" s="28">
        <v>675.03394851320502</v>
      </c>
      <c r="MP35" s="28">
        <v>18.352103698695728</v>
      </c>
      <c r="MQ35" s="28">
        <v>-1.6142914735992995</v>
      </c>
      <c r="MR35" s="28">
        <v>14.801772487431839</v>
      </c>
      <c r="MS35" s="28">
        <v>62.844261765326387</v>
      </c>
      <c r="MT35" s="28">
        <v>31.442129038212983</v>
      </c>
      <c r="MU35" s="28">
        <v>-5.7772280194032924E-2</v>
      </c>
      <c r="MV35" s="28">
        <v>1.997695612547479</v>
      </c>
      <c r="MW35" s="28">
        <v>31.808321913271165</v>
      </c>
      <c r="MX35" s="28">
        <v>1.934373083449128</v>
      </c>
      <c r="MY35" s="28">
        <v>0.10831733741797507</v>
      </c>
      <c r="MZ35" s="28">
        <v>1.9026779805487994</v>
      </c>
      <c r="NA35" s="28">
        <v>1.5749999999999993E-2</v>
      </c>
      <c r="NB35" s="28">
        <v>65.546775182321682</v>
      </c>
      <c r="NC35" s="28">
        <v>55.590537123262891</v>
      </c>
      <c r="ND35" s="28">
        <v>-0.46380716040420245</v>
      </c>
      <c r="NE35" s="28">
        <v>10.117226883412203</v>
      </c>
    </row>
    <row r="36" spans="1:369" x14ac:dyDescent="0.25">
      <c r="A36" s="1"/>
      <c r="B36" s="26">
        <v>46569</v>
      </c>
      <c r="C36" s="27">
        <v>24.454042835085822</v>
      </c>
      <c r="D36" s="27">
        <v>26.719540089221812</v>
      </c>
      <c r="E36" s="27">
        <v>39.423116952261978</v>
      </c>
      <c r="F36" s="27">
        <v>39.423116952261978</v>
      </c>
      <c r="G36" s="27">
        <v>30.334159671509902</v>
      </c>
      <c r="H36" s="27">
        <v>17.01420175461903</v>
      </c>
      <c r="I36" s="27">
        <v>38.999360864349036</v>
      </c>
      <c r="J36" s="27">
        <v>171.99267407908948</v>
      </c>
      <c r="K36" s="27">
        <v>171.7630507808237</v>
      </c>
      <c r="L36" s="27">
        <v>24.670389939921645</v>
      </c>
      <c r="M36" s="27">
        <v>30.189326503785352</v>
      </c>
      <c r="N36" s="27">
        <v>24.101043199900761</v>
      </c>
      <c r="O36" s="27">
        <v>23.96479659809895</v>
      </c>
      <c r="P36" s="27">
        <v>23.96479659809895</v>
      </c>
      <c r="Q36" s="27">
        <v>2.4907504388548003</v>
      </c>
      <c r="R36" s="27">
        <v>2.6900104739631812</v>
      </c>
      <c r="S36" s="27">
        <v>3.3500000000000085</v>
      </c>
      <c r="T36" s="27">
        <v>4.0499999999999945</v>
      </c>
      <c r="U36" s="27">
        <v>-8.7308805536188512</v>
      </c>
      <c r="V36" s="27">
        <v>-5.5126131692939868</v>
      </c>
      <c r="W36" s="27">
        <v>6.2632360578008306E-2</v>
      </c>
      <c r="X36" s="27">
        <v>1145.0068587801347</v>
      </c>
      <c r="Y36" s="27">
        <v>1.9190954899827859</v>
      </c>
      <c r="Z36" s="27">
        <v>1.8592663673590906</v>
      </c>
      <c r="AA36" s="27">
        <v>1.3099888571523921</v>
      </c>
      <c r="AB36" s="27">
        <v>1.3099888571523921</v>
      </c>
      <c r="AC36" s="27">
        <v>1.2075430508786213</v>
      </c>
      <c r="AD36" s="27">
        <v>1.2075430508786216</v>
      </c>
      <c r="AE36" s="27">
        <v>26.645513484205068</v>
      </c>
      <c r="AF36" s="27">
        <v>30.645513484205068</v>
      </c>
      <c r="AG36" s="27">
        <v>0.16169007904387281</v>
      </c>
      <c r="AH36" s="27">
        <v>-47.994572148694772</v>
      </c>
      <c r="AI36" s="27">
        <v>3.6584970783640665</v>
      </c>
      <c r="AJ36" s="27">
        <v>3.1492663673590906</v>
      </c>
      <c r="AK36" s="27">
        <v>57.236892427073968</v>
      </c>
      <c r="AL36" s="27">
        <v>1.8792663673590906</v>
      </c>
      <c r="AM36" s="27">
        <v>-0.15268257142856898</v>
      </c>
      <c r="AN36" s="27">
        <v>-9.4499995466322331E-3</v>
      </c>
      <c r="AO36" s="27">
        <v>-0.20124933482142887</v>
      </c>
      <c r="AP36" s="27">
        <v>-0.3739252169502541</v>
      </c>
      <c r="AQ36" s="27">
        <v>-1.059015726732365</v>
      </c>
      <c r="AR36" s="27">
        <v>14.168646370079047</v>
      </c>
      <c r="AS36" s="27">
        <v>-0.16169143825036392</v>
      </c>
      <c r="AT36" s="27">
        <v>27.425614133540535</v>
      </c>
      <c r="AU36" s="27">
        <v>0.11523054787500003</v>
      </c>
      <c r="AV36" s="27">
        <v>-5.4686163788532929E-2</v>
      </c>
      <c r="AW36" s="27">
        <v>-0.12366925928571315</v>
      </c>
      <c r="AX36" s="27">
        <v>-0.12657220389935109</v>
      </c>
      <c r="AY36" s="27">
        <v>1.8977427205067057</v>
      </c>
      <c r="AZ36" s="27">
        <v>-9.2562148454249051</v>
      </c>
      <c r="BA36" s="27">
        <v>2.000689255626408</v>
      </c>
      <c r="BB36" s="27">
        <v>-0.10977053798000756</v>
      </c>
      <c r="BC36" s="27">
        <v>9.0292251672737667</v>
      </c>
      <c r="BD36" s="27">
        <v>69.840216128244521</v>
      </c>
      <c r="BE36" s="27">
        <v>443.48507197463778</v>
      </c>
      <c r="BF36" s="27">
        <v>-1.059015726732365</v>
      </c>
      <c r="BG36" s="27">
        <v>3.0314284349999929</v>
      </c>
      <c r="BH36" s="27">
        <v>2.5974109999999992</v>
      </c>
      <c r="BI36" s="27">
        <v>12.650142857142876</v>
      </c>
      <c r="BJ36" s="27">
        <v>16.492964271428527</v>
      </c>
      <c r="BK36" s="27">
        <v>205.5821254402978</v>
      </c>
      <c r="BL36" s="27">
        <v>-0.13977053798000755</v>
      </c>
      <c r="BM36" s="27">
        <v>56.649524203783741</v>
      </c>
      <c r="BN36" s="27">
        <v>1.8741170517270569</v>
      </c>
      <c r="BO36" s="27">
        <v>-3.3246951336466622E-2</v>
      </c>
      <c r="BP36" s="27">
        <v>-0.15768257142856898</v>
      </c>
      <c r="BQ36" s="27">
        <v>79.046138143279961</v>
      </c>
      <c r="BR36" s="27">
        <v>1.8411154775617562</v>
      </c>
      <c r="BS36" s="27">
        <v>-0.17925520699466346</v>
      </c>
      <c r="BT36" s="27">
        <v>-82.097055390437788</v>
      </c>
      <c r="BU36" s="27">
        <v>-6.3663027207013707</v>
      </c>
      <c r="BV36" s="27">
        <v>443.13507197463775</v>
      </c>
      <c r="BW36" s="27">
        <v>69.800589394312439</v>
      </c>
      <c r="BX36" s="27">
        <v>10.659012524477198</v>
      </c>
      <c r="BY36" s="27">
        <v>544.44715590149042</v>
      </c>
      <c r="BZ36" s="27">
        <v>16.150783657402993</v>
      </c>
      <c r="CA36" s="27">
        <v>380.94197664664807</v>
      </c>
      <c r="CB36" s="27">
        <v>-7.629435697204066</v>
      </c>
      <c r="CC36" s="27">
        <v>-20.36693088480747</v>
      </c>
      <c r="CD36" s="27">
        <v>-9.7722768350658225</v>
      </c>
      <c r="CE36" s="27">
        <v>-19.892210813539368</v>
      </c>
      <c r="CF36" s="27">
        <v>79.505079878067477</v>
      </c>
      <c r="CG36" s="27">
        <v>79.505079878067477</v>
      </c>
      <c r="CH36" s="27">
        <v>80.269441144457105</v>
      </c>
      <c r="CI36" s="27">
        <v>339.96523669660326</v>
      </c>
      <c r="CJ36" s="27">
        <v>79.505079878067477</v>
      </c>
      <c r="CK36" s="27">
        <v>66.125663706092652</v>
      </c>
      <c r="CL36" s="27">
        <v>511.40379926725063</v>
      </c>
      <c r="CM36" s="27">
        <v>466.40379926725063</v>
      </c>
      <c r="CN36" s="27">
        <v>20.500000000000004</v>
      </c>
      <c r="CO36" s="27">
        <v>-8.0092266754404946</v>
      </c>
      <c r="CP36" s="27">
        <v>403.09429514541699</v>
      </c>
      <c r="CQ36" s="27">
        <v>10.970935022104328</v>
      </c>
      <c r="CR36" s="27">
        <v>420.47668831468576</v>
      </c>
      <c r="CS36" s="27">
        <v>6.0972187086940801</v>
      </c>
      <c r="CT36" s="27">
        <v>9.7158384686430797</v>
      </c>
      <c r="CU36" s="27">
        <v>669.68337959011296</v>
      </c>
      <c r="CV36" s="27">
        <v>19.485006663293849</v>
      </c>
      <c r="CW36" s="27">
        <v>647.19366899084491</v>
      </c>
      <c r="CX36" s="27">
        <v>-0.15768257142856898</v>
      </c>
      <c r="CY36" s="27">
        <v>1.6434226888202705</v>
      </c>
      <c r="CZ36" s="27">
        <v>1.2632360624999816E-2</v>
      </c>
      <c r="DA36" s="27">
        <v>1.7692663673590905</v>
      </c>
      <c r="DB36" s="27">
        <v>2.1317191159236604</v>
      </c>
      <c r="DC36" s="27">
        <v>3.2200000000000033</v>
      </c>
      <c r="DD36" s="27">
        <v>3.1499999999999981</v>
      </c>
      <c r="DE36" s="27">
        <v>1.7741170517270568</v>
      </c>
      <c r="DF36" s="27">
        <v>1.3009360582970426E-2</v>
      </c>
      <c r="DG36" s="27">
        <v>3.1500000000000021</v>
      </c>
      <c r="DH36" s="27">
        <v>3.1199999999999979</v>
      </c>
      <c r="DI36" s="27">
        <v>37.40075332719136</v>
      </c>
      <c r="DJ36" s="27">
        <v>36.702286929310524</v>
      </c>
      <c r="DK36" s="27">
        <v>367.0228692931052</v>
      </c>
      <c r="DL36" s="27">
        <v>205.43677340051627</v>
      </c>
      <c r="DM36" s="27">
        <v>37.926864183279164</v>
      </c>
      <c r="DN36" s="27">
        <v>648.15469425099627</v>
      </c>
      <c r="DO36" s="27">
        <v>-10.499999999999988</v>
      </c>
      <c r="DP36" s="27">
        <v>379.65900149112957</v>
      </c>
      <c r="DQ36" s="27">
        <v>381.64848819541504</v>
      </c>
      <c r="DR36" s="27">
        <v>533.4</v>
      </c>
      <c r="DS36" s="27">
        <v>675.44414799053311</v>
      </c>
      <c r="DT36" s="27">
        <v>669.68337959011308</v>
      </c>
      <c r="DU36" s="27">
        <v>663.82568741473904</v>
      </c>
      <c r="DV36" s="27">
        <v>704.81532612252408</v>
      </c>
      <c r="DW36" s="27">
        <v>8.7128070667702673</v>
      </c>
      <c r="DX36" s="27">
        <v>7.8191928571428742</v>
      </c>
      <c r="DY36" s="27">
        <v>18.670132445268649</v>
      </c>
      <c r="DZ36" s="27">
        <v>2.3828707475848292</v>
      </c>
      <c r="EA36" s="27">
        <v>720.81532612252408</v>
      </c>
      <c r="EB36" s="27">
        <v>24.425614133540535</v>
      </c>
      <c r="EC36" s="27">
        <v>20.326416690416359</v>
      </c>
      <c r="ED36" s="27">
        <v>11.01420175461903</v>
      </c>
      <c r="EE36" s="27">
        <v>-48.339167855299721</v>
      </c>
      <c r="EF36" s="27">
        <v>-4.8455257980454647</v>
      </c>
      <c r="EG36" s="27">
        <v>14.930723413021436</v>
      </c>
      <c r="EH36" s="27">
        <v>11.296884457895077</v>
      </c>
      <c r="EI36" s="27">
        <v>9.7447946764456894</v>
      </c>
      <c r="EJ36" s="27">
        <v>-96.678335710599441</v>
      </c>
      <c r="EK36" s="27">
        <v>18.637499999999925</v>
      </c>
      <c r="EL36" s="27">
        <v>14.000185714285694</v>
      </c>
      <c r="EM36" s="27">
        <v>-6.2532510309261564</v>
      </c>
      <c r="EN36" s="27">
        <v>397.87589385841085</v>
      </c>
      <c r="EO36" s="27">
        <v>2.1000000000000769</v>
      </c>
      <c r="EP36" s="27">
        <v>630.22354650157286</v>
      </c>
      <c r="EQ36" s="27">
        <v>658.74637632089343</v>
      </c>
      <c r="ER36" s="27">
        <v>2.2202660849384555</v>
      </c>
      <c r="ES36" s="27">
        <v>642.8904922686479</v>
      </c>
      <c r="ET36" s="27">
        <v>20.617350196838391</v>
      </c>
      <c r="EU36" s="27">
        <v>654.03742104441574</v>
      </c>
      <c r="EV36" s="27">
        <v>654.03742104441574</v>
      </c>
      <c r="EW36" s="27">
        <v>9.673484776679695</v>
      </c>
      <c r="EX36" s="27">
        <v>-7.8080041358505099</v>
      </c>
      <c r="EY36" s="27">
        <v>523.94192252752384</v>
      </c>
      <c r="EZ36" s="27">
        <v>-7.667600718654513</v>
      </c>
      <c r="FA36" s="27">
        <v>495.32975726366715</v>
      </c>
      <c r="FB36" s="27">
        <v>605.02647584789543</v>
      </c>
      <c r="FC36" s="27">
        <v>-16.054686163788531</v>
      </c>
      <c r="FD36" s="27">
        <v>-104.67833571059944</v>
      </c>
      <c r="FE36" s="27">
        <v>10883.545968926259</v>
      </c>
      <c r="FF36" s="27">
        <v>129.89729369328649</v>
      </c>
      <c r="FG36" s="27">
        <v>11.526834818136487</v>
      </c>
      <c r="FH36" s="27">
        <v>710.47753784441272</v>
      </c>
      <c r="FI36" s="27">
        <v>15.25</v>
      </c>
      <c r="FJ36" s="27">
        <v>13.825118327283983</v>
      </c>
      <c r="FK36" s="27">
        <v>17.51420175461903</v>
      </c>
      <c r="FL36" s="27">
        <v>4.1499999999999133</v>
      </c>
      <c r="FM36" s="27">
        <v>-4.7416841000676868</v>
      </c>
      <c r="FN36" s="27">
        <v>62.224292052609051</v>
      </c>
      <c r="FO36" s="27">
        <v>4.4741299925259153</v>
      </c>
      <c r="FP36" s="27">
        <v>3.1499999999999133</v>
      </c>
      <c r="FQ36" s="27">
        <v>59.971930199022424</v>
      </c>
      <c r="FR36" s="27">
        <v>4.8579098025959153</v>
      </c>
      <c r="FS36" s="27">
        <v>7.875000000000713E-3</v>
      </c>
      <c r="FT36" s="27">
        <v>-0.13169007904387281</v>
      </c>
      <c r="FU36" s="27">
        <v>1.9692663673590907</v>
      </c>
      <c r="FV36" s="27">
        <v>2.0828255512295835</v>
      </c>
      <c r="FW36" s="27">
        <v>1.2993749999999997</v>
      </c>
      <c r="FX36" s="27">
        <v>-10.499999999999988</v>
      </c>
      <c r="FY36" s="27">
        <v>2.0192663673590907</v>
      </c>
      <c r="FZ36" s="27">
        <v>-0.14186720785714324</v>
      </c>
      <c r="GA36" s="27">
        <v>2.1883173543207799</v>
      </c>
      <c r="GB36" s="27">
        <v>-3.1618455257311986</v>
      </c>
      <c r="GC36" s="27">
        <v>24.655220798820988</v>
      </c>
      <c r="GD36" s="27">
        <v>51.073322482859474</v>
      </c>
      <c r="GE36" s="27">
        <v>0.16679231142857109</v>
      </c>
      <c r="GF36" s="27">
        <v>456.5041262874542</v>
      </c>
      <c r="GG36" s="27">
        <v>61.134308670049464</v>
      </c>
      <c r="GH36" s="27">
        <v>456.10412628745422</v>
      </c>
      <c r="GI36" s="27">
        <v>2.2685466052077237</v>
      </c>
      <c r="GJ36" s="27">
        <v>24.655335234699233</v>
      </c>
      <c r="GK36" s="27">
        <v>5.0480000000000063</v>
      </c>
      <c r="GL36" s="27">
        <v>-2.1115109245525536</v>
      </c>
      <c r="GM36" s="27">
        <v>-9.8871360253352802E-3</v>
      </c>
      <c r="GN36" s="27">
        <v>1.7114088267582714</v>
      </c>
      <c r="GO36" s="27">
        <v>266.18898493477968</v>
      </c>
      <c r="GP36" s="27">
        <v>4.8579098025959153</v>
      </c>
      <c r="GQ36" s="27">
        <v>0.19705346488029774</v>
      </c>
      <c r="GR36" s="27">
        <v>630.81845960574526</v>
      </c>
      <c r="GS36" s="27">
        <v>28.552247804011419</v>
      </c>
      <c r="GT36" s="27">
        <v>9.974999679252335E-3</v>
      </c>
      <c r="GU36" s="27">
        <v>0.16679231448514087</v>
      </c>
      <c r="GV36" s="27">
        <v>-104.67833571059944</v>
      </c>
      <c r="GW36" s="27">
        <v>0.42621393246763378</v>
      </c>
      <c r="GX36" s="27">
        <v>17.889362158990632</v>
      </c>
      <c r="GY36" s="27">
        <v>21.521700857679832</v>
      </c>
      <c r="GZ36" s="27">
        <v>0.16905098696168919</v>
      </c>
      <c r="HA36" s="27">
        <v>0.25905098696168916</v>
      </c>
      <c r="HB36" s="27">
        <v>21.607478142778128</v>
      </c>
      <c r="HC36" s="27">
        <v>0.16342825621961354</v>
      </c>
      <c r="HD36" s="27">
        <v>0.16342825621961354</v>
      </c>
      <c r="HE36" s="27">
        <v>2.1977427205067057</v>
      </c>
      <c r="HF36" s="27">
        <v>2.1977427205067058E-2</v>
      </c>
      <c r="HG36" s="27">
        <v>-0.10988713602533529</v>
      </c>
      <c r="HH36" s="27">
        <v>-9.9887136025335291E-2</v>
      </c>
      <c r="HI36" s="27">
        <v>1.2632360578008298E-2</v>
      </c>
      <c r="HJ36" s="27">
        <v>2.0221381237500005</v>
      </c>
      <c r="HK36" s="27">
        <v>-5.0308928571428824E-2</v>
      </c>
      <c r="HL36" s="27">
        <v>6.9691071428571533E-2</v>
      </c>
      <c r="HM36" s="27">
        <v>29.9769375850362</v>
      </c>
      <c r="HN36" s="27">
        <v>30.810960018195733</v>
      </c>
      <c r="HO36" s="27">
        <v>631.40845960574529</v>
      </c>
      <c r="HP36" s="27">
        <v>1188.2915735293177</v>
      </c>
      <c r="HQ36" s="27">
        <v>1330.9069106469733</v>
      </c>
      <c r="HR36" s="27">
        <v>575.17606963115747</v>
      </c>
      <c r="HS36" s="27">
        <v>577.17606963115747</v>
      </c>
      <c r="HT36" s="27">
        <v>626.87748608585377</v>
      </c>
      <c r="HU36" s="27">
        <v>633.02919254539711</v>
      </c>
      <c r="HV36" s="27">
        <v>660.81532612252408</v>
      </c>
      <c r="HW36" s="27">
        <v>3.0103612922149523</v>
      </c>
      <c r="HX36" s="27">
        <v>1.0499999999999132</v>
      </c>
      <c r="HY36" s="27">
        <v>-51.994572148694772</v>
      </c>
      <c r="HZ36" s="27">
        <v>633.88208656153063</v>
      </c>
      <c r="IA36" s="27">
        <v>591.35997715539008</v>
      </c>
      <c r="IB36" s="27">
        <v>10.023899281729905</v>
      </c>
      <c r="IC36" s="27">
        <v>9.790137300209766</v>
      </c>
      <c r="ID36" s="27">
        <v>114.44492507045751</v>
      </c>
      <c r="IE36" s="27">
        <v>648.15469425099593</v>
      </c>
      <c r="IF36" s="27">
        <v>123.81275030271158</v>
      </c>
      <c r="IG36" s="27">
        <v>0.21758467711738955</v>
      </c>
      <c r="IH36" s="27">
        <v>426.55640784560734</v>
      </c>
      <c r="II36" s="27">
        <v>-26.128001524582714</v>
      </c>
      <c r="IJ36" s="27">
        <v>379.65900149112957</v>
      </c>
      <c r="IK36" s="27">
        <v>18.500000000000004</v>
      </c>
      <c r="IL36" s="27">
        <v>401.33044564981969</v>
      </c>
      <c r="IM36" s="27">
        <v>379.65900149112957</v>
      </c>
      <c r="IN36" s="27">
        <v>-25.997286074347386</v>
      </c>
      <c r="IO36" s="27">
        <v>-23.997286074347386</v>
      </c>
      <c r="IP36" s="27">
        <v>379.40945502034486</v>
      </c>
      <c r="IQ36" s="27">
        <v>0.2489397590518479</v>
      </c>
      <c r="IR36" s="27">
        <v>424.00389538299356</v>
      </c>
      <c r="IS36" s="27">
        <v>44.806687160818946</v>
      </c>
      <c r="IT36" s="27">
        <v>14.000185714285669</v>
      </c>
      <c r="IU36" s="27">
        <v>-9.2486923694779453</v>
      </c>
      <c r="IV36" s="27">
        <v>-8.0087143901441333</v>
      </c>
      <c r="IW36" s="27">
        <v>403.09429514541699</v>
      </c>
      <c r="IX36" s="27">
        <v>367.05888672079658</v>
      </c>
      <c r="IY36" s="27">
        <v>-0.17560312484858775</v>
      </c>
      <c r="IZ36" s="27">
        <v>-31.618455257311986</v>
      </c>
      <c r="JA36" s="27">
        <v>1.3243627140359124</v>
      </c>
      <c r="JB36" s="27">
        <v>1.8374999999999702</v>
      </c>
      <c r="JC36" s="27">
        <v>17.425614133540535</v>
      </c>
      <c r="JD36" s="27">
        <v>16.633020498046875</v>
      </c>
      <c r="JE36" s="27">
        <v>-5.3385209104433189</v>
      </c>
      <c r="JF36" s="27">
        <v>203.3597672483825</v>
      </c>
      <c r="JG36" s="27">
        <v>647.95767145792695</v>
      </c>
      <c r="JH36" s="27">
        <v>660.27562099511522</v>
      </c>
      <c r="JI36" s="27">
        <v>648.70173859015551</v>
      </c>
      <c r="JJ36" s="27">
        <v>602.7682051732013</v>
      </c>
      <c r="JK36" s="27">
        <v>616.74637632089343</v>
      </c>
      <c r="JL36" s="27">
        <v>624.33760335151942</v>
      </c>
      <c r="JM36" s="27">
        <v>3.1114790895566804</v>
      </c>
      <c r="JN36" s="27">
        <v>18.326416690416359</v>
      </c>
      <c r="JO36" s="27">
        <v>659.70276669221209</v>
      </c>
      <c r="JP36" s="27">
        <v>18.529146751241701</v>
      </c>
      <c r="JQ36" s="27">
        <v>18.529146751241701</v>
      </c>
      <c r="JR36" s="27">
        <v>645.87313878267969</v>
      </c>
      <c r="JS36" s="27">
        <v>2035.7822412537371</v>
      </c>
      <c r="JT36" s="27">
        <v>1408.9990362334618</v>
      </c>
      <c r="JU36" s="27">
        <v>695.92965976239077</v>
      </c>
      <c r="JV36" s="27">
        <v>680.34104149717871</v>
      </c>
      <c r="JW36" s="27">
        <v>27.150783657402993</v>
      </c>
      <c r="JX36" s="27">
        <v>51.528791633178486</v>
      </c>
      <c r="JY36" s="27">
        <v>22.150783657402993</v>
      </c>
      <c r="JZ36" s="27">
        <v>-0.49999999999999745</v>
      </c>
      <c r="KA36" s="27">
        <v>51.033322482859475</v>
      </c>
      <c r="KB36" s="27">
        <v>-26.340116250392345</v>
      </c>
      <c r="KC36" s="27">
        <v>18.04312495611434</v>
      </c>
      <c r="KD36" s="27">
        <v>187.378639172287</v>
      </c>
      <c r="KE36" s="27">
        <v>21.645513484205068</v>
      </c>
      <c r="KF36" s="27">
        <v>-205.67955389709473</v>
      </c>
      <c r="KG36" s="27">
        <v>59.837654615674666</v>
      </c>
      <c r="KH36" s="27">
        <v>45.839013866751564</v>
      </c>
      <c r="KI36" s="27">
        <v>0.56113555868435694</v>
      </c>
      <c r="KJ36" s="27">
        <v>0.65241881072735386</v>
      </c>
      <c r="KK36" s="27">
        <v>266.28898493477971</v>
      </c>
      <c r="KL36" s="27">
        <v>230.27939651366523</v>
      </c>
      <c r="KM36" s="27">
        <v>356.04476400601516</v>
      </c>
      <c r="KN36" s="27">
        <v>470.02919254539711</v>
      </c>
      <c r="KO36" s="27">
        <v>759.99949936316375</v>
      </c>
      <c r="KP36" s="27">
        <v>1397.5645271990177</v>
      </c>
      <c r="KQ36" s="27">
        <v>46.10733927254595</v>
      </c>
      <c r="KR36" s="27">
        <v>47.60582779890369</v>
      </c>
      <c r="KS36" s="27">
        <v>-5.1994572148694775</v>
      </c>
      <c r="KT36" s="27">
        <v>-7.5728167828078821</v>
      </c>
      <c r="KU36" s="27">
        <v>-7.5728167828078821</v>
      </c>
      <c r="KV36" s="27">
        <v>404.7799031565998</v>
      </c>
      <c r="KW36" s="27">
        <v>-5.1994572148694775</v>
      </c>
      <c r="KX36" s="27">
        <v>-4.6409475869111532</v>
      </c>
      <c r="KY36" s="27">
        <v>21.758467711738955</v>
      </c>
      <c r="KZ36" s="27">
        <v>15.250371428571432</v>
      </c>
      <c r="LA36" s="27">
        <v>381.64848819541504</v>
      </c>
      <c r="LB36" s="27">
        <v>381.52942218936641</v>
      </c>
      <c r="LC36" s="27">
        <v>8.5117864145735211</v>
      </c>
      <c r="LD36" s="27">
        <v>-5.767385942155963</v>
      </c>
      <c r="LE36" s="27">
        <v>-13.706959808212936</v>
      </c>
      <c r="LF36" s="27">
        <v>85.528960048167519</v>
      </c>
      <c r="LG36" s="27">
        <v>17.51420175461903</v>
      </c>
      <c r="LH36" s="27">
        <v>9.0643627140359122</v>
      </c>
      <c r="LI36" s="27">
        <v>16.925614133540535</v>
      </c>
      <c r="LJ36" s="27">
        <v>17.462001876453797</v>
      </c>
      <c r="LK36" s="27">
        <v>44.706687160818944</v>
      </c>
      <c r="LL36" s="27">
        <v>630.22354650157286</v>
      </c>
      <c r="LM36" s="27">
        <v>2.694671621479551E-3</v>
      </c>
      <c r="LN36" s="27">
        <v>79.046138143279961</v>
      </c>
      <c r="LO36" s="27">
        <v>4.8799029286778932</v>
      </c>
      <c r="LP36" s="27">
        <v>4.8799029286778932</v>
      </c>
      <c r="LQ36" s="27">
        <v>29.522576196722373</v>
      </c>
      <c r="LR36" s="27">
        <v>-161.47688769705636</v>
      </c>
      <c r="LS36" s="27">
        <v>-4.8455257980454656</v>
      </c>
      <c r="LT36" s="27">
        <v>22.758467711738955</v>
      </c>
      <c r="LU36" s="27">
        <v>4.2710160279285452</v>
      </c>
      <c r="LV36" s="28">
        <v>7.4592940187661512</v>
      </c>
      <c r="LW36" s="28">
        <v>3.0314790895566803</v>
      </c>
      <c r="LX36" s="28">
        <v>8.8596657819446918</v>
      </c>
      <c r="LY36" s="28">
        <v>3.7473627140359125</v>
      </c>
      <c r="LZ36" s="28">
        <v>1.0000000000000033</v>
      </c>
      <c r="MA36" s="28">
        <v>383.96523669660326</v>
      </c>
      <c r="MB36" s="28">
        <v>58.002374869917709</v>
      </c>
      <c r="MC36" s="28">
        <v>0.87030862065723691</v>
      </c>
      <c r="MD36" s="28">
        <v>457.50827072750315</v>
      </c>
      <c r="ME36" s="28">
        <v>84.16716348964907</v>
      </c>
      <c r="MF36" s="28">
        <v>85.528960048167505</v>
      </c>
      <c r="MG36" s="28">
        <v>5.7043627140359128</v>
      </c>
      <c r="MH36" s="28">
        <v>-18.807272399768909</v>
      </c>
      <c r="MI36" s="28">
        <v>84.032152639927745</v>
      </c>
      <c r="MJ36" s="28">
        <v>1.2653701136986824</v>
      </c>
      <c r="MK36" s="28">
        <v>71.594398110221249</v>
      </c>
      <c r="ML36" s="28">
        <v>74.818177153737167</v>
      </c>
      <c r="MM36" s="28">
        <v>74.001694027761658</v>
      </c>
      <c r="MN36" s="28">
        <v>626.74637632089343</v>
      </c>
      <c r="MO36" s="28">
        <v>675.9552186534446</v>
      </c>
      <c r="MP36" s="28">
        <v>18.352103698695728</v>
      </c>
      <c r="MQ36" s="28">
        <v>-1.6142914735992995</v>
      </c>
      <c r="MR36" s="28">
        <v>14.934812050285952</v>
      </c>
      <c r="MS36" s="28">
        <v>63.063172843631897</v>
      </c>
      <c r="MT36" s="28">
        <v>31.600145567704455</v>
      </c>
      <c r="MU36" s="28">
        <v>-7.6403840556608538E-2</v>
      </c>
      <c r="MV36" s="28">
        <v>1.9892663673590907</v>
      </c>
      <c r="MW36" s="28">
        <v>31.618455257311986</v>
      </c>
      <c r="MX36" s="28">
        <v>1.944117051727057</v>
      </c>
      <c r="MY36" s="28">
        <v>0.10831733741797507</v>
      </c>
      <c r="MZ36" s="28">
        <v>1.9206892556264079</v>
      </c>
      <c r="NA36" s="28">
        <v>1.5749999999999993E-2</v>
      </c>
      <c r="NB36" s="28">
        <v>65.774869188957297</v>
      </c>
      <c r="NC36" s="28">
        <v>55.811985950770612</v>
      </c>
      <c r="ND36" s="28">
        <v>-0.62344958501532899</v>
      </c>
      <c r="NE36" s="28">
        <v>10.249391067660232</v>
      </c>
    </row>
    <row r="37" spans="1:369" x14ac:dyDescent="0.25">
      <c r="A37" s="1"/>
      <c r="B37" s="26">
        <v>46600</v>
      </c>
      <c r="C37" s="27">
        <v>24.383154466211625</v>
      </c>
      <c r="D37" s="27">
        <v>26.601821078114796</v>
      </c>
      <c r="E37" s="27">
        <v>38.402160318861732</v>
      </c>
      <c r="F37" s="27">
        <v>38.402160318861732</v>
      </c>
      <c r="G37" s="27">
        <v>30.315964634218187</v>
      </c>
      <c r="H37" s="27">
        <v>17.167387255908395</v>
      </c>
      <c r="I37" s="27">
        <v>39.038395356256103</v>
      </c>
      <c r="J37" s="27">
        <v>164.9029507843652</v>
      </c>
      <c r="K37" s="27">
        <v>170.45699856878343</v>
      </c>
      <c r="L37" s="27">
        <v>24.648162138394035</v>
      </c>
      <c r="M37" s="27">
        <v>30.226673148212875</v>
      </c>
      <c r="N37" s="27">
        <v>24.038204539331424</v>
      </c>
      <c r="O37" s="27">
        <v>24.036698178051239</v>
      </c>
      <c r="P37" s="27">
        <v>24.036698178051239</v>
      </c>
      <c r="Q37" s="27">
        <v>2.4910909508849151</v>
      </c>
      <c r="R37" s="27">
        <v>2.6903782269557053</v>
      </c>
      <c r="S37" s="27">
        <v>3.3500000000000085</v>
      </c>
      <c r="T37" s="27">
        <v>4.0499999999999945</v>
      </c>
      <c r="U37" s="27">
        <v>-8.8845083239740887</v>
      </c>
      <c r="V37" s="27">
        <v>-5.808661980182829</v>
      </c>
      <c r="W37" s="27">
        <v>6.2632360578008306E-2</v>
      </c>
      <c r="X37" s="27">
        <v>1131.0335831203192</v>
      </c>
      <c r="Y37" s="27">
        <v>1.8877397254854362</v>
      </c>
      <c r="Z37" s="27">
        <v>1.8460503475122683</v>
      </c>
      <c r="AA37" s="27">
        <v>1.3099888571523921</v>
      </c>
      <c r="AB37" s="27">
        <v>1.3099888571523921</v>
      </c>
      <c r="AC37" s="27">
        <v>1.2075430508786213</v>
      </c>
      <c r="AD37" s="27">
        <v>1.2075430508786216</v>
      </c>
      <c r="AE37" s="27">
        <v>26.719638265241443</v>
      </c>
      <c r="AF37" s="27">
        <v>30.719638265241443</v>
      </c>
      <c r="AG37" s="27">
        <v>0.16244704485657516</v>
      </c>
      <c r="AH37" s="27">
        <v>-49.387253955976945</v>
      </c>
      <c r="AI37" s="27">
        <v>3.6589713230933785</v>
      </c>
      <c r="AJ37" s="27">
        <v>3.1360503475122683</v>
      </c>
      <c r="AK37" s="27">
        <v>57.092395066218934</v>
      </c>
      <c r="AL37" s="27">
        <v>1.8660503475122683</v>
      </c>
      <c r="AM37" s="27">
        <v>-0.10012171428571263</v>
      </c>
      <c r="AN37" s="27">
        <v>-9.4499995466322331E-3</v>
      </c>
      <c r="AO37" s="27">
        <v>-0.16723511464285737</v>
      </c>
      <c r="AP37" s="27">
        <v>-0.3277117306020314</v>
      </c>
      <c r="AQ37" s="27">
        <v>-1.1479685849206882</v>
      </c>
      <c r="AR37" s="27">
        <v>14.226186714582356</v>
      </c>
      <c r="AS37" s="27">
        <v>-0.16392261190205135</v>
      </c>
      <c r="AT37" s="27">
        <v>27.573651636020088</v>
      </c>
      <c r="AU37" s="27">
        <v>0.11975953481250004</v>
      </c>
      <c r="AV37" s="27">
        <v>-5.3018200129286014E-2</v>
      </c>
      <c r="AW37" s="27">
        <v>-8.1269953928570685E-2</v>
      </c>
      <c r="AX37" s="27">
        <v>-0.12255893020506003</v>
      </c>
      <c r="AY37" s="27">
        <v>1.8978080269650393</v>
      </c>
      <c r="AZ37" s="27">
        <v>-9.5664261940812221</v>
      </c>
      <c r="BA37" s="27">
        <v>2.0034177739168553</v>
      </c>
      <c r="BB37" s="27">
        <v>-0.12265223434692071</v>
      </c>
      <c r="BC37" s="27">
        <v>9.0737786229463122</v>
      </c>
      <c r="BD37" s="27">
        <v>69.844062818304522</v>
      </c>
      <c r="BE37" s="27">
        <v>443.50949843997103</v>
      </c>
      <c r="BF37" s="27">
        <v>-1.1479685849206882</v>
      </c>
      <c r="BG37" s="27">
        <v>3.0082325699999934</v>
      </c>
      <c r="BH37" s="27">
        <v>2.6120885999999994</v>
      </c>
      <c r="BI37" s="27">
        <v>12.800571428571448</v>
      </c>
      <c r="BJ37" s="27">
        <v>16.58783751428567</v>
      </c>
      <c r="BK37" s="27">
        <v>204.99357919483182</v>
      </c>
      <c r="BL37" s="27">
        <v>-0.15265223434692071</v>
      </c>
      <c r="BM37" s="27">
        <v>56.331514498175707</v>
      </c>
      <c r="BN37" s="27">
        <v>1.8808588437117952</v>
      </c>
      <c r="BO37" s="27">
        <v>-3.2441818717583372E-2</v>
      </c>
      <c r="BP37" s="27">
        <v>-0.10512171428571264</v>
      </c>
      <c r="BQ37" s="27">
        <v>79.377186514622394</v>
      </c>
      <c r="BR37" s="27">
        <v>1.844065055981692</v>
      </c>
      <c r="BS37" s="27">
        <v>-0.14901176262718135</v>
      </c>
      <c r="BT37" s="27">
        <v>-81.43190321283322</v>
      </c>
      <c r="BU37" s="27">
        <v>-6.388043392152122</v>
      </c>
      <c r="BV37" s="27">
        <v>443.159498439971</v>
      </c>
      <c r="BW37" s="27">
        <v>69.823940177022621</v>
      </c>
      <c r="BX37" s="27">
        <v>10.733071384450948</v>
      </c>
      <c r="BY37" s="27">
        <v>544.4115064813509</v>
      </c>
      <c r="BZ37" s="27">
        <v>16.153489463617554</v>
      </c>
      <c r="CA37" s="27">
        <v>377.05238342237902</v>
      </c>
      <c r="CB37" s="27">
        <v>-8.3498293502109586</v>
      </c>
      <c r="CC37" s="27">
        <v>-20.36693088480747</v>
      </c>
      <c r="CD37" s="27">
        <v>-10.480301996043083</v>
      </c>
      <c r="CE37" s="27">
        <v>-19.892210813539368</v>
      </c>
      <c r="CF37" s="27">
        <v>79.450364082169031</v>
      </c>
      <c r="CG37" s="27">
        <v>79.450364082169017</v>
      </c>
      <c r="CH37" s="27">
        <v>80.445284614305322</v>
      </c>
      <c r="CI37" s="27">
        <v>336.24699225098129</v>
      </c>
      <c r="CJ37" s="27">
        <v>79.450364082169017</v>
      </c>
      <c r="CK37" s="27">
        <v>65.742058334865817</v>
      </c>
      <c r="CL37" s="27">
        <v>511.428463994666</v>
      </c>
      <c r="CM37" s="27">
        <v>466.428463994666</v>
      </c>
      <c r="CN37" s="27">
        <v>20.500000000000004</v>
      </c>
      <c r="CO37" s="27">
        <v>-8.6098566275497603</v>
      </c>
      <c r="CP37" s="27">
        <v>402.32502228849921</v>
      </c>
      <c r="CQ37" s="27">
        <v>10.891354549936239</v>
      </c>
      <c r="CR37" s="27">
        <v>418.56535476633087</v>
      </c>
      <c r="CS37" s="27">
        <v>6.0972187086940801</v>
      </c>
      <c r="CT37" s="27">
        <v>9.7472437505290639</v>
      </c>
      <c r="CU37" s="27">
        <v>670.47291773157633</v>
      </c>
      <c r="CV37" s="27">
        <v>19.485006663293849</v>
      </c>
      <c r="CW37" s="27">
        <v>647.90572443782423</v>
      </c>
      <c r="CX37" s="27">
        <v>-0.10512171428571264</v>
      </c>
      <c r="CY37" s="27">
        <v>1.6338234354952799</v>
      </c>
      <c r="CZ37" s="27">
        <v>1.2632360624999816E-2</v>
      </c>
      <c r="DA37" s="27">
        <v>1.7560503475122682</v>
      </c>
      <c r="DB37" s="27">
        <v>2.1337085682032941</v>
      </c>
      <c r="DC37" s="27">
        <v>3.2200000000000033</v>
      </c>
      <c r="DD37" s="27">
        <v>3.1499999999999981</v>
      </c>
      <c r="DE37" s="27">
        <v>1.7808588437117951</v>
      </c>
      <c r="DF37" s="27">
        <v>1.3009360582970426E-2</v>
      </c>
      <c r="DG37" s="27">
        <v>3.1500000000000021</v>
      </c>
      <c r="DH37" s="27">
        <v>3.1199999999999979</v>
      </c>
      <c r="DI37" s="27">
        <v>37.325899422803907</v>
      </c>
      <c r="DJ37" s="27">
        <v>36.611831388688778</v>
      </c>
      <c r="DK37" s="27">
        <v>366.11831388688773</v>
      </c>
      <c r="DL37" s="27">
        <v>205.35449996303106</v>
      </c>
      <c r="DM37" s="27">
        <v>37.85474544634139</v>
      </c>
      <c r="DN37" s="27">
        <v>646.32999622852856</v>
      </c>
      <c r="DO37" s="27">
        <v>-10.499999999999988</v>
      </c>
      <c r="DP37" s="27">
        <v>379.39275719181313</v>
      </c>
      <c r="DQ37" s="27">
        <v>380.92021876879676</v>
      </c>
      <c r="DR37" s="27">
        <v>533.4</v>
      </c>
      <c r="DS37" s="27">
        <v>675.98684398366333</v>
      </c>
      <c r="DT37" s="27">
        <v>670.47291773157633</v>
      </c>
      <c r="DU37" s="27">
        <v>663.6993985184414</v>
      </c>
      <c r="DV37" s="27">
        <v>705.54236838971224</v>
      </c>
      <c r="DW37" s="27">
        <v>8.786825818010044</v>
      </c>
      <c r="DX37" s="27">
        <v>7.8191928571428742</v>
      </c>
      <c r="DY37" s="27">
        <v>18.748554843778624</v>
      </c>
      <c r="DZ37" s="27">
        <v>2.3728406641664117</v>
      </c>
      <c r="EA37" s="27">
        <v>721.54236838971224</v>
      </c>
      <c r="EB37" s="27">
        <v>24.573651636020088</v>
      </c>
      <c r="EC37" s="27">
        <v>20.40366479865077</v>
      </c>
      <c r="ED37" s="27">
        <v>11.167387255908395</v>
      </c>
      <c r="EE37" s="27">
        <v>-48.188007920274536</v>
      </c>
      <c r="EF37" s="27">
        <v>-4.8455257980454647</v>
      </c>
      <c r="EG37" s="27">
        <v>14.768877170783652</v>
      </c>
      <c r="EH37" s="27">
        <v>11.041847505063632</v>
      </c>
      <c r="EI37" s="27">
        <v>9.3185979175476366</v>
      </c>
      <c r="EJ37" s="27">
        <v>-96.376015840549073</v>
      </c>
      <c r="EK37" s="27">
        <v>18.637499999999925</v>
      </c>
      <c r="EL37" s="27">
        <v>14.500735714285693</v>
      </c>
      <c r="EM37" s="27">
        <v>-6.3077961321584182</v>
      </c>
      <c r="EN37" s="27">
        <v>397.63666209782747</v>
      </c>
      <c r="EO37" s="27">
        <v>2.1000000000000769</v>
      </c>
      <c r="EP37" s="27">
        <v>624.92201762894751</v>
      </c>
      <c r="EQ37" s="27">
        <v>656.9807375844955</v>
      </c>
      <c r="ER37" s="27">
        <v>2.2202660849384555</v>
      </c>
      <c r="ES37" s="27">
        <v>637.20536884544163</v>
      </c>
      <c r="ET37" s="27">
        <v>20.689510922527322</v>
      </c>
      <c r="EU37" s="27">
        <v>654.60820330626655</v>
      </c>
      <c r="EV37" s="27">
        <v>654.60820330626655</v>
      </c>
      <c r="EW37" s="27">
        <v>9.7047531553391266</v>
      </c>
      <c r="EX37" s="27">
        <v>-7.8309204548787577</v>
      </c>
      <c r="EY37" s="27">
        <v>523.96719196181266</v>
      </c>
      <c r="EZ37" s="27">
        <v>-7.6728881251709096</v>
      </c>
      <c r="FA37" s="27">
        <v>494.60860466501981</v>
      </c>
      <c r="FB37" s="27">
        <v>599.78111268576481</v>
      </c>
      <c r="FC37" s="27">
        <v>-16.053018200129287</v>
      </c>
      <c r="FD37" s="27">
        <v>-104.37601584054907</v>
      </c>
      <c r="FE37" s="27">
        <v>10862.775601789479</v>
      </c>
      <c r="FF37" s="27">
        <v>128.48923138581776</v>
      </c>
      <c r="FG37" s="27">
        <v>11.521487492770039</v>
      </c>
      <c r="FH37" s="27">
        <v>709.98015382952008</v>
      </c>
      <c r="FI37" s="27">
        <v>15.25</v>
      </c>
      <c r="FJ37" s="27">
        <v>13.806656294550505</v>
      </c>
      <c r="FK37" s="27">
        <v>17.667387255908395</v>
      </c>
      <c r="FL37" s="27">
        <v>4.1499999999999133</v>
      </c>
      <c r="FM37" s="27">
        <v>-4.9137958581305501</v>
      </c>
      <c r="FN37" s="27">
        <v>62.078863965717652</v>
      </c>
      <c r="FO37" s="27">
        <v>4.5739002206121144</v>
      </c>
      <c r="FP37" s="27">
        <v>3.1499999999999133</v>
      </c>
      <c r="FQ37" s="27">
        <v>59.688911429548696</v>
      </c>
      <c r="FR37" s="27">
        <v>4.8579098025959153</v>
      </c>
      <c r="FS37" s="27">
        <v>7.875000000000713E-3</v>
      </c>
      <c r="FT37" s="27">
        <v>-0.13244704485657516</v>
      </c>
      <c r="FU37" s="27">
        <v>1.9560503475122684</v>
      </c>
      <c r="FV37" s="27">
        <v>2.0885366825298677</v>
      </c>
      <c r="FW37" s="27">
        <v>1.2993749999999997</v>
      </c>
      <c r="FX37" s="27">
        <v>-10.499999999999988</v>
      </c>
      <c r="FY37" s="27">
        <v>2.0060503475122684</v>
      </c>
      <c r="FZ37" s="27">
        <v>-9.4578138571428827E-2</v>
      </c>
      <c r="GA37" s="27">
        <v>2.1908142752336506</v>
      </c>
      <c r="GB37" s="27">
        <v>-3.175087460584896</v>
      </c>
      <c r="GC37" s="27">
        <v>24.657678946457963</v>
      </c>
      <c r="GD37" s="27">
        <v>51.075015667521271</v>
      </c>
      <c r="GE37" s="27">
        <v>0.16520789999999966</v>
      </c>
      <c r="GF37" s="27">
        <v>456.52926982197181</v>
      </c>
      <c r="GG37" s="27">
        <v>60.912059168354133</v>
      </c>
      <c r="GH37" s="27">
        <v>456.12926982197183</v>
      </c>
      <c r="GI37" s="27">
        <v>2.1580070482020619</v>
      </c>
      <c r="GJ37" s="27">
        <v>24.657793393745571</v>
      </c>
      <c r="GK37" s="27">
        <v>5.0480000000000063</v>
      </c>
      <c r="GL37" s="27">
        <v>-2.1111745823385308</v>
      </c>
      <c r="GM37" s="27">
        <v>-9.890401348251962E-3</v>
      </c>
      <c r="GN37" s="27">
        <v>1.711773467851992</v>
      </c>
      <c r="GO37" s="27">
        <v>266.26894359305254</v>
      </c>
      <c r="GP37" s="27">
        <v>4.8579098025959153</v>
      </c>
      <c r="GQ37" s="27">
        <v>0.19439025304818403</v>
      </c>
      <c r="GR37" s="27">
        <v>631.74561031926658</v>
      </c>
      <c r="GS37" s="27">
        <v>28.547699721342244</v>
      </c>
      <c r="GT37" s="27">
        <v>9.974999679252335E-3</v>
      </c>
      <c r="GU37" s="27">
        <v>0.16520790302753416</v>
      </c>
      <c r="GV37" s="27">
        <v>-104.37601584054907</v>
      </c>
      <c r="GW37" s="27">
        <v>0.35598983737570233</v>
      </c>
      <c r="GX37" s="27">
        <v>16.717503899991112</v>
      </c>
      <c r="GY37" s="27">
        <v>19.656827345802601</v>
      </c>
      <c r="GZ37" s="27">
        <v>0.18476392772138217</v>
      </c>
      <c r="HA37" s="27">
        <v>0.27476392772138214</v>
      </c>
      <c r="HB37" s="27">
        <v>20.438709653135493</v>
      </c>
      <c r="HC37" s="27">
        <v>0.16342825621961354</v>
      </c>
      <c r="HD37" s="27">
        <v>0.16342825621961354</v>
      </c>
      <c r="HE37" s="27">
        <v>2.1978080269650393</v>
      </c>
      <c r="HF37" s="27">
        <v>2.1978080269650393E-2</v>
      </c>
      <c r="HG37" s="27">
        <v>-0.10989040134825197</v>
      </c>
      <c r="HH37" s="27">
        <v>-9.9890401348251973E-2</v>
      </c>
      <c r="HI37" s="27">
        <v>1.2632360578008298E-2</v>
      </c>
      <c r="HJ37" s="27">
        <v>2.0284186850000006</v>
      </c>
      <c r="HK37" s="27">
        <v>-5.0308928571428824E-2</v>
      </c>
      <c r="HL37" s="27">
        <v>6.9691071428571533E-2</v>
      </c>
      <c r="HM37" s="27">
        <v>29.932026072473718</v>
      </c>
      <c r="HN37" s="27">
        <v>30.792484527479246</v>
      </c>
      <c r="HO37" s="27">
        <v>632.33561031926661</v>
      </c>
      <c r="HP37" s="27">
        <v>1189.00461977806</v>
      </c>
      <c r="HQ37" s="27">
        <v>1331.7055346557622</v>
      </c>
      <c r="HR37" s="27">
        <v>575.23972860025231</v>
      </c>
      <c r="HS37" s="27">
        <v>577.23972860025231</v>
      </c>
      <c r="HT37" s="27">
        <v>626.87738967096925</v>
      </c>
      <c r="HU37" s="27">
        <v>633.02909518436923</v>
      </c>
      <c r="HV37" s="27">
        <v>661.54236838971224</v>
      </c>
      <c r="HW37" s="27">
        <v>2.1570301287291613</v>
      </c>
      <c r="HX37" s="27">
        <v>1.0499999999999132</v>
      </c>
      <c r="HY37" s="27">
        <v>-53.387253955976945</v>
      </c>
      <c r="HZ37" s="27">
        <v>628.43922466355662</v>
      </c>
      <c r="IA37" s="27">
        <v>591.44082234293217</v>
      </c>
      <c r="IB37" s="27">
        <v>9.7920225015467057</v>
      </c>
      <c r="IC37" s="27">
        <v>9.2180760152452361</v>
      </c>
      <c r="ID37" s="27">
        <v>109.85946790718083</v>
      </c>
      <c r="IE37" s="27">
        <v>646.32999622852822</v>
      </c>
      <c r="IF37" s="27">
        <v>119.20682431390054</v>
      </c>
      <c r="IG37" s="27">
        <v>0.21758467711738955</v>
      </c>
      <c r="IH37" s="27">
        <v>426.57990190655175</v>
      </c>
      <c r="II37" s="27">
        <v>-26.045204719137303</v>
      </c>
      <c r="IJ37" s="27">
        <v>379.39275719181313</v>
      </c>
      <c r="IK37" s="27">
        <v>18.500000000000004</v>
      </c>
      <c r="IL37" s="27">
        <v>400.98134358893168</v>
      </c>
      <c r="IM37" s="27">
        <v>379.39275719181313</v>
      </c>
      <c r="IN37" s="27">
        <v>-26.693626977988473</v>
      </c>
      <c r="IO37" s="27">
        <v>-24.693626977988473</v>
      </c>
      <c r="IP37" s="27">
        <v>379.14338572102844</v>
      </c>
      <c r="IQ37" s="27">
        <v>0.24892988346496256</v>
      </c>
      <c r="IR37" s="27">
        <v>423.68186681696477</v>
      </c>
      <c r="IS37" s="27">
        <v>44.806687160818946</v>
      </c>
      <c r="IT37" s="27">
        <v>14.500735714285668</v>
      </c>
      <c r="IU37" s="27">
        <v>-9.3888566714591892</v>
      </c>
      <c r="IV37" s="27">
        <v>-8.1627586905317173</v>
      </c>
      <c r="IW37" s="27">
        <v>402.32502228849921</v>
      </c>
      <c r="IX37" s="27">
        <v>366.35146957783525</v>
      </c>
      <c r="IY37" s="27">
        <v>-0.17560312484858775</v>
      </c>
      <c r="IZ37" s="27">
        <v>-31.75087460584896</v>
      </c>
      <c r="JA37" s="27">
        <v>1.5118759276592741</v>
      </c>
      <c r="JB37" s="27">
        <v>1.8374999999999702</v>
      </c>
      <c r="JC37" s="27">
        <v>17.573651636020088</v>
      </c>
      <c r="JD37" s="27">
        <v>16.631345808105468</v>
      </c>
      <c r="JE37" s="27">
        <v>-5.3385209104433189</v>
      </c>
      <c r="JF37" s="27">
        <v>205.69347104003899</v>
      </c>
      <c r="JG37" s="27">
        <v>648.6522196277441</v>
      </c>
      <c r="JH37" s="27">
        <v>661.05406764997031</v>
      </c>
      <c r="JI37" s="27">
        <v>649.16185234938973</v>
      </c>
      <c r="JJ37" s="27">
        <v>602.81153949417194</v>
      </c>
      <c r="JK37" s="27">
        <v>614.9807375844955</v>
      </c>
      <c r="JL37" s="27">
        <v>624.21883935447534</v>
      </c>
      <c r="JM37" s="27">
        <v>3.1114790895566804</v>
      </c>
      <c r="JN37" s="27">
        <v>18.40366479865077</v>
      </c>
      <c r="JO37" s="27">
        <v>660.17068330458267</v>
      </c>
      <c r="JP37" s="27">
        <v>18.606976950616854</v>
      </c>
      <c r="JQ37" s="27">
        <v>18.606976950616854</v>
      </c>
      <c r="JR37" s="27">
        <v>644.11885339495234</v>
      </c>
      <c r="JS37" s="27">
        <v>2036.5158426014336</v>
      </c>
      <c r="JT37" s="27">
        <v>1408.9431404116906</v>
      </c>
      <c r="JU37" s="27">
        <v>696.55633783104668</v>
      </c>
      <c r="JV37" s="27">
        <v>680.87069261604836</v>
      </c>
      <c r="JW37" s="27">
        <v>27.153489463617554</v>
      </c>
      <c r="JX37" s="27">
        <v>51.530501256526314</v>
      </c>
      <c r="JY37" s="27">
        <v>22.153489463617554</v>
      </c>
      <c r="JZ37" s="27">
        <v>-0.49999999999999745</v>
      </c>
      <c r="KA37" s="27">
        <v>51.035015667521272</v>
      </c>
      <c r="KB37" s="27">
        <v>-26.340116250392345</v>
      </c>
      <c r="KC37" s="27">
        <v>18.12556332936931</v>
      </c>
      <c r="KD37" s="27">
        <v>189.39609886150362</v>
      </c>
      <c r="KE37" s="27">
        <v>21.719638265241443</v>
      </c>
      <c r="KF37" s="27">
        <v>-207.89405503082276</v>
      </c>
      <c r="KG37" s="27">
        <v>60.589061610848525</v>
      </c>
      <c r="KH37" s="27">
        <v>46.091330296162219</v>
      </c>
      <c r="KI37" s="27">
        <v>0.5391318164248301</v>
      </c>
      <c r="KJ37" s="27">
        <v>0.62701164947127019</v>
      </c>
      <c r="KK37" s="27">
        <v>266.36894359305256</v>
      </c>
      <c r="KL37" s="27">
        <v>225.51806859634257</v>
      </c>
      <c r="KM37" s="27">
        <v>352.1633642356062</v>
      </c>
      <c r="KN37" s="27">
        <v>471.02909518436923</v>
      </c>
      <c r="KO37" s="27">
        <v>759.98883882017844</v>
      </c>
      <c r="KP37" s="27">
        <v>1398.2079094158939</v>
      </c>
      <c r="KQ37" s="27">
        <v>46.085949971080154</v>
      </c>
      <c r="KR37" s="27">
        <v>47.583743345140256</v>
      </c>
      <c r="KS37" s="27">
        <v>-5.3387253955976943</v>
      </c>
      <c r="KT37" s="27">
        <v>-7.712827767678248</v>
      </c>
      <c r="KU37" s="27">
        <v>-7.712827767678248</v>
      </c>
      <c r="KV37" s="27">
        <v>404.15173171730976</v>
      </c>
      <c r="KW37" s="27">
        <v>-5.3387253955976943</v>
      </c>
      <c r="KX37" s="27">
        <v>-4.7755552137609634</v>
      </c>
      <c r="KY37" s="27">
        <v>21.758467711738955</v>
      </c>
      <c r="KZ37" s="27">
        <v>15.250371428571432</v>
      </c>
      <c r="LA37" s="27">
        <v>380.92021876879676</v>
      </c>
      <c r="LB37" s="27">
        <v>380.77353395444078</v>
      </c>
      <c r="LC37" s="27">
        <v>8.4988032929595754</v>
      </c>
      <c r="LD37" s="27">
        <v>-6.4808758245295497</v>
      </c>
      <c r="LE37" s="27">
        <v>-13.198975183512507</v>
      </c>
      <c r="LF37" s="27">
        <v>85.702951670576525</v>
      </c>
      <c r="LG37" s="27">
        <v>17.667387255908395</v>
      </c>
      <c r="LH37" s="27">
        <v>9.2518759276592739</v>
      </c>
      <c r="LI37" s="27">
        <v>17.073651636020088</v>
      </c>
      <c r="LJ37" s="27">
        <v>17.614651196729309</v>
      </c>
      <c r="LK37" s="27">
        <v>44.706687160818944</v>
      </c>
      <c r="LL37" s="27">
        <v>624.92201762894751</v>
      </c>
      <c r="LM37" s="27">
        <v>-5.3819068159918076E-4</v>
      </c>
      <c r="LN37" s="27">
        <v>79.377186514622394</v>
      </c>
      <c r="LO37" s="27">
        <v>4.8183299694455624</v>
      </c>
      <c r="LP37" s="27">
        <v>4.8183299694455624</v>
      </c>
      <c r="LQ37" s="27">
        <v>29.259262691877602</v>
      </c>
      <c r="LR37" s="27">
        <v>-163.17358270438058</v>
      </c>
      <c r="LS37" s="27">
        <v>-4.8455257980454656</v>
      </c>
      <c r="LT37" s="27">
        <v>22.758467711738955</v>
      </c>
      <c r="LU37" s="27">
        <v>4.3005939506281292</v>
      </c>
      <c r="LV37" s="28">
        <v>7.4899033826974035</v>
      </c>
      <c r="LW37" s="28">
        <v>3.0314790895566803</v>
      </c>
      <c r="LX37" s="28">
        <v>8.6674414788364338</v>
      </c>
      <c r="LY37" s="28">
        <v>3.9348759276592742</v>
      </c>
      <c r="LZ37" s="28">
        <v>1.0000000000000033</v>
      </c>
      <c r="MA37" s="28">
        <v>380.24699225098129</v>
      </c>
      <c r="MB37" s="28">
        <v>57.917142811921281</v>
      </c>
      <c r="MC37" s="28">
        <v>0.87030862065723691</v>
      </c>
      <c r="MD37" s="28">
        <v>457.24878037000047</v>
      </c>
      <c r="ME37" s="28">
        <v>84.33827305025271</v>
      </c>
      <c r="MF37" s="28">
        <v>85.702951670576525</v>
      </c>
      <c r="MG37" s="28">
        <v>5.8918759276592745</v>
      </c>
      <c r="MH37" s="28">
        <v>-18.228042679395752</v>
      </c>
      <c r="MI37" s="28">
        <v>84.207831619405212</v>
      </c>
      <c r="MJ37" s="28">
        <v>1.4713990962930561</v>
      </c>
      <c r="MK37" s="28">
        <v>71.638620514204689</v>
      </c>
      <c r="ML37" s="28">
        <v>74.864396023465972</v>
      </c>
      <c r="MM37" s="28">
        <v>73.796446556073292</v>
      </c>
      <c r="MN37" s="28">
        <v>624.9807375844955</v>
      </c>
      <c r="MO37" s="28">
        <v>676.75215111931334</v>
      </c>
      <c r="MP37" s="28">
        <v>18.352103698695728</v>
      </c>
      <c r="MQ37" s="28">
        <v>-1.6142914735992995</v>
      </c>
      <c r="MR37" s="28">
        <v>15.075325745884678</v>
      </c>
      <c r="MS37" s="28">
        <v>63.279700814078645</v>
      </c>
      <c r="MT37" s="28">
        <v>31.761322427785753</v>
      </c>
      <c r="MU37" s="28">
        <v>-6.7847765859872275E-2</v>
      </c>
      <c r="MV37" s="28">
        <v>1.9760503475122684</v>
      </c>
      <c r="MW37" s="28">
        <v>31.75087460584896</v>
      </c>
      <c r="MX37" s="28">
        <v>1.9508588437117953</v>
      </c>
      <c r="MY37" s="28">
        <v>0.10831733741797507</v>
      </c>
      <c r="MZ37" s="28">
        <v>1.9234177739168552</v>
      </c>
      <c r="NA37" s="28">
        <v>1.5749999999999993E-2</v>
      </c>
      <c r="NB37" s="28">
        <v>66.009583110337644</v>
      </c>
      <c r="NC37" s="28">
        <v>56.04464403507999</v>
      </c>
      <c r="ND37" s="28">
        <v>-0.54460236774661452</v>
      </c>
      <c r="NE37" s="28">
        <v>10.325797667464336</v>
      </c>
    </row>
    <row r="38" spans="1:369" x14ac:dyDescent="0.25">
      <c r="A38" s="1"/>
      <c r="B38" s="26">
        <v>46631</v>
      </c>
      <c r="C38" s="27">
        <v>24.312266097337428</v>
      </c>
      <c r="D38" s="27">
        <v>26.545637004631903</v>
      </c>
      <c r="E38" s="27">
        <v>37.400913272978869</v>
      </c>
      <c r="F38" s="27">
        <v>37.400913272978869</v>
      </c>
      <c r="G38" s="27">
        <v>30.291704584495893</v>
      </c>
      <c r="H38" s="27">
        <v>17.25169456072566</v>
      </c>
      <c r="I38" s="27">
        <v>39.085236746544581</v>
      </c>
      <c r="J38" s="27">
        <v>157.74634330761523</v>
      </c>
      <c r="K38" s="27">
        <v>169.2025010493237</v>
      </c>
      <c r="L38" s="27">
        <v>24.635813359767585</v>
      </c>
      <c r="M38" s="27">
        <v>30.264183530947307</v>
      </c>
      <c r="N38" s="27">
        <v>23.997117722805321</v>
      </c>
      <c r="O38" s="27">
        <v>24.108599758003532</v>
      </c>
      <c r="P38" s="27">
        <v>24.108599758003532</v>
      </c>
      <c r="Q38" s="27">
        <v>2.491444194743921</v>
      </c>
      <c r="R38" s="27">
        <v>2.6907597303234314</v>
      </c>
      <c r="S38" s="27">
        <v>3.3500000000000085</v>
      </c>
      <c r="T38" s="27">
        <v>4.0499999999999945</v>
      </c>
      <c r="U38" s="27">
        <v>-9.1265613807547226</v>
      </c>
      <c r="V38" s="27">
        <v>-6.249279373820892</v>
      </c>
      <c r="W38" s="27">
        <v>7.5264721156016595E-2</v>
      </c>
      <c r="X38" s="27">
        <v>1125.8795060326822</v>
      </c>
      <c r="Y38" s="27">
        <v>1.7585623052194235</v>
      </c>
      <c r="Z38" s="27">
        <v>1.8190178162204567</v>
      </c>
      <c r="AA38" s="27">
        <v>1.3099888571523921</v>
      </c>
      <c r="AB38" s="27">
        <v>1.3099888571523921</v>
      </c>
      <c r="AC38" s="27">
        <v>1.2075430508786213</v>
      </c>
      <c r="AD38" s="27">
        <v>1.2075430508786216</v>
      </c>
      <c r="AE38" s="27">
        <v>26.822001058101204</v>
      </c>
      <c r="AF38" s="27">
        <v>30.822001058101204</v>
      </c>
      <c r="AG38" s="27">
        <v>0.16372132035698367</v>
      </c>
      <c r="AH38" s="27">
        <v>-52.451724020382592</v>
      </c>
      <c r="AI38" s="27">
        <v>3.6613000100603914</v>
      </c>
      <c r="AJ38" s="27">
        <v>3.1090178162204563</v>
      </c>
      <c r="AK38" s="27">
        <v>56.896960719647801</v>
      </c>
      <c r="AL38" s="27">
        <v>1.8390178162204567</v>
      </c>
      <c r="AM38" s="27">
        <v>4.4420642857142242E-2</v>
      </c>
      <c r="AN38" s="27">
        <v>-9.4499995466322331E-3</v>
      </c>
      <c r="AO38" s="27">
        <v>-8.7880344107142988E-2</v>
      </c>
      <c r="AP38" s="27">
        <v>-0.11892353841089097</v>
      </c>
      <c r="AQ38" s="27">
        <v>-1.1539528707053075</v>
      </c>
      <c r="AR38" s="27">
        <v>14.272622795078071</v>
      </c>
      <c r="AS38" s="27">
        <v>-0.16617094842798252</v>
      </c>
      <c r="AT38" s="27">
        <v>27.651737351613697</v>
      </c>
      <c r="AU38" s="27">
        <v>0.12428852175000002</v>
      </c>
      <c r="AV38" s="27">
        <v>-5.1350236470039091E-2</v>
      </c>
      <c r="AW38" s="27">
        <v>1.7670995892856981E-2</v>
      </c>
      <c r="AX38" s="27">
        <v>-0.11855105883025341</v>
      </c>
      <c r="AY38" s="27">
        <v>1.8983288778091454</v>
      </c>
      <c r="AZ38" s="27">
        <v>-9.9882379669492618</v>
      </c>
      <c r="BA38" s="27">
        <v>2.0059723486257139</v>
      </c>
      <c r="BB38" s="27">
        <v>-0.1255265752837835</v>
      </c>
      <c r="BC38" s="27">
        <v>9.1201668598317234</v>
      </c>
      <c r="BD38" s="27">
        <v>69.848015802151721</v>
      </c>
      <c r="BE38" s="27">
        <v>443.53459987039571</v>
      </c>
      <c r="BF38" s="27">
        <v>-1.1539528707053075</v>
      </c>
      <c r="BG38" s="27">
        <v>2.9338250549999936</v>
      </c>
      <c r="BH38" s="27">
        <v>2.6270282999999992</v>
      </c>
      <c r="BI38" s="27">
        <v>12.999857142857165</v>
      </c>
      <c r="BJ38" s="27">
        <v>16.68104631428567</v>
      </c>
      <c r="BK38" s="27">
        <v>203.16254643115997</v>
      </c>
      <c r="BL38" s="27">
        <v>-0.1555265752837835</v>
      </c>
      <c r="BM38" s="27">
        <v>55.934837644621211</v>
      </c>
      <c r="BN38" s="27">
        <v>1.8874212897954605</v>
      </c>
      <c r="BO38" s="27">
        <v>-3.0655308617024715E-2</v>
      </c>
      <c r="BP38" s="27">
        <v>3.9420642857142245E-2</v>
      </c>
      <c r="BQ38" s="27">
        <v>80.424218558320064</v>
      </c>
      <c r="BR38" s="27">
        <v>1.8472012053966804</v>
      </c>
      <c r="BS38" s="27">
        <v>-1.6816489772832722E-2</v>
      </c>
      <c r="BT38" s="27">
        <v>-77.256970006451482</v>
      </c>
      <c r="BU38" s="27">
        <v>-6.4315247350536247</v>
      </c>
      <c r="BV38" s="27">
        <v>443.18459987039569</v>
      </c>
      <c r="BW38" s="27">
        <v>69.847035684376138</v>
      </c>
      <c r="BX38" s="27">
        <v>10.77385588539139</v>
      </c>
      <c r="BY38" s="27">
        <v>544.59184170500635</v>
      </c>
      <c r="BZ38" s="27">
        <v>16.15610289807033</v>
      </c>
      <c r="CA38" s="27">
        <v>372.91730932852943</v>
      </c>
      <c r="CB38" s="27">
        <v>-9.1349106170355068</v>
      </c>
      <c r="CC38" s="27">
        <v>-20.36693088480747</v>
      </c>
      <c r="CD38" s="27">
        <v>-11.29422985496662</v>
      </c>
      <c r="CE38" s="27">
        <v>-19.892210813539368</v>
      </c>
      <c r="CF38" s="27">
        <v>79.419097913084215</v>
      </c>
      <c r="CG38" s="27">
        <v>79.419097913084215</v>
      </c>
      <c r="CH38" s="27">
        <v>80.605407542914364</v>
      </c>
      <c r="CI38" s="27">
        <v>332.06474059258886</v>
      </c>
      <c r="CJ38" s="27">
        <v>79.419097913084215</v>
      </c>
      <c r="CK38" s="27">
        <v>65.35780270852878</v>
      </c>
      <c r="CL38" s="27">
        <v>511.71225146462325</v>
      </c>
      <c r="CM38" s="27">
        <v>466.71225146462325</v>
      </c>
      <c r="CN38" s="27">
        <v>20.500000000000004</v>
      </c>
      <c r="CO38" s="27">
        <v>-9.227032859331457</v>
      </c>
      <c r="CP38" s="27">
        <v>401.09936570741905</v>
      </c>
      <c r="CQ38" s="27">
        <v>10.810527682731422</v>
      </c>
      <c r="CR38" s="27">
        <v>417.15912103513261</v>
      </c>
      <c r="CS38" s="27">
        <v>6.0972187086940801</v>
      </c>
      <c r="CT38" s="27">
        <v>9.803233463206583</v>
      </c>
      <c r="CU38" s="27">
        <v>671.8411811693212</v>
      </c>
      <c r="CV38" s="27">
        <v>19.606530696401606</v>
      </c>
      <c r="CW38" s="27">
        <v>649.26510301842109</v>
      </c>
      <c r="CX38" s="27">
        <v>3.9420642857142245E-2</v>
      </c>
      <c r="CY38" s="27">
        <v>1.6193711455058375</v>
      </c>
      <c r="CZ38" s="27">
        <v>2.5264721249999633E-2</v>
      </c>
      <c r="DA38" s="27">
        <v>1.7290178162204566</v>
      </c>
      <c r="DB38" s="27">
        <v>2.1363541058945299</v>
      </c>
      <c r="DC38" s="27">
        <v>3.2200000000000033</v>
      </c>
      <c r="DD38" s="27">
        <v>3.1499999999999981</v>
      </c>
      <c r="DE38" s="27">
        <v>1.7874212897954604</v>
      </c>
      <c r="DF38" s="27">
        <v>2.6018721165940853E-2</v>
      </c>
      <c r="DG38" s="27">
        <v>3.1500000000000021</v>
      </c>
      <c r="DH38" s="27">
        <v>3.1199999999999979</v>
      </c>
      <c r="DI38" s="27">
        <v>37.254788213635827</v>
      </c>
      <c r="DJ38" s="27">
        <v>36.531783411809243</v>
      </c>
      <c r="DK38" s="27">
        <v>365.31783411809243</v>
      </c>
      <c r="DL38" s="27">
        <v>205.33393160365978</v>
      </c>
      <c r="DM38" s="27">
        <v>37.786422432400329</v>
      </c>
      <c r="DN38" s="27">
        <v>640.79841124167172</v>
      </c>
      <c r="DO38" s="27">
        <v>-10.499999999999988</v>
      </c>
      <c r="DP38" s="27">
        <v>379.16454779239911</v>
      </c>
      <c r="DQ38" s="27">
        <v>379.64574727221475</v>
      </c>
      <c r="DR38" s="27">
        <v>533.4</v>
      </c>
      <c r="DS38" s="27">
        <v>677.10599548851769</v>
      </c>
      <c r="DT38" s="27">
        <v>671.8411811693212</v>
      </c>
      <c r="DU38" s="27">
        <v>664.53835739516228</v>
      </c>
      <c r="DV38" s="27">
        <v>706.93035817252598</v>
      </c>
      <c r="DW38" s="27">
        <v>8.8258686758068485</v>
      </c>
      <c r="DX38" s="27">
        <v>7.8191928571428742</v>
      </c>
      <c r="DY38" s="27">
        <v>18.854985241756459</v>
      </c>
      <c r="DZ38" s="27">
        <v>2.3626488575915068</v>
      </c>
      <c r="EA38" s="27">
        <v>722.93035817252598</v>
      </c>
      <c r="EB38" s="27">
        <v>24.651737351613697</v>
      </c>
      <c r="EC38" s="27">
        <v>20.513438426141764</v>
      </c>
      <c r="ED38" s="27">
        <v>11.25169456072566</v>
      </c>
      <c r="EE38" s="27">
        <v>-46.158608924617724</v>
      </c>
      <c r="EF38" s="27">
        <v>-4.8455257980454647</v>
      </c>
      <c r="EG38" s="27">
        <v>14.611375289608221</v>
      </c>
      <c r="EH38" s="27">
        <v>10.286431457785513</v>
      </c>
      <c r="EI38" s="27">
        <v>8.5585786752951538</v>
      </c>
      <c r="EJ38" s="27">
        <v>-92.317217849235448</v>
      </c>
      <c r="EK38" s="27">
        <v>18.637499999999925</v>
      </c>
      <c r="EL38" s="27">
        <v>15.749828571428546</v>
      </c>
      <c r="EM38" s="27">
        <v>-6.4074820068242762</v>
      </c>
      <c r="EN38" s="27">
        <v>397.35771515968037</v>
      </c>
      <c r="EO38" s="27">
        <v>2.1000000000000769</v>
      </c>
      <c r="EP38" s="27">
        <v>615.74954194661541</v>
      </c>
      <c r="EQ38" s="27">
        <v>651.4876392934799</v>
      </c>
      <c r="ER38" s="27">
        <v>2.2202660849384555</v>
      </c>
      <c r="ES38" s="27">
        <v>627.53225229708198</v>
      </c>
      <c r="ET38" s="27">
        <v>20.786412468452465</v>
      </c>
      <c r="EU38" s="27">
        <v>655.77061753723149</v>
      </c>
      <c r="EV38" s="27">
        <v>655.77061753723149</v>
      </c>
      <c r="EW38" s="27">
        <v>9.7604987953047022</v>
      </c>
      <c r="EX38" s="27">
        <v>-7.8755056777096621</v>
      </c>
      <c r="EY38" s="27">
        <v>524.20546404989761</v>
      </c>
      <c r="EZ38" s="27">
        <v>-7.696982202369206</v>
      </c>
      <c r="FA38" s="27">
        <v>494.38713275810687</v>
      </c>
      <c r="FB38" s="27">
        <v>590.69745914369935</v>
      </c>
      <c r="FC38" s="27">
        <v>-16.051350236470039</v>
      </c>
      <c r="FD38" s="27">
        <v>-100.31721784923545</v>
      </c>
      <c r="FE38" s="27">
        <v>10829.682874100314</v>
      </c>
      <c r="FF38" s="27">
        <v>127.11896501959151</v>
      </c>
      <c r="FG38" s="27">
        <v>11.515929002867381</v>
      </c>
      <c r="FH38" s="27">
        <v>709.69593439243863</v>
      </c>
      <c r="FI38" s="27">
        <v>15.25</v>
      </c>
      <c r="FJ38" s="27">
        <v>13.788070847730356</v>
      </c>
      <c r="FK38" s="27">
        <v>17.75169456072566</v>
      </c>
      <c r="FL38" s="27">
        <v>4.1499999999999133</v>
      </c>
      <c r="FM38" s="27">
        <v>-5.185696097242964</v>
      </c>
      <c r="FN38" s="27">
        <v>61.883892489046694</v>
      </c>
      <c r="FO38" s="27">
        <v>4.7489687340463886</v>
      </c>
      <c r="FP38" s="27">
        <v>3.1499999999999133</v>
      </c>
      <c r="FQ38" s="27">
        <v>59.30463951318491</v>
      </c>
      <c r="FR38" s="27">
        <v>4.8579098025959153</v>
      </c>
      <c r="FS38" s="27">
        <v>7.875000000000713E-3</v>
      </c>
      <c r="FT38" s="27">
        <v>-0.13372132035698367</v>
      </c>
      <c r="FU38" s="27">
        <v>1.9290178162204565</v>
      </c>
      <c r="FV38" s="27">
        <v>2.1103411595170685</v>
      </c>
      <c r="FW38" s="27">
        <v>1.2993749999999997</v>
      </c>
      <c r="FX38" s="27">
        <v>-10.499999999999988</v>
      </c>
      <c r="FY38" s="27">
        <v>1.9790178162204566</v>
      </c>
      <c r="FZ38" s="27">
        <v>3.546680196428581E-2</v>
      </c>
      <c r="GA38" s="27">
        <v>2.1909087912309357</v>
      </c>
      <c r="GB38" s="27">
        <v>-3.2169687423328028</v>
      </c>
      <c r="GC38" s="27">
        <v>24.633097470088249</v>
      </c>
      <c r="GD38" s="27">
        <v>51.075982628772493</v>
      </c>
      <c r="GE38" s="27">
        <v>0.16210509428571396</v>
      </c>
      <c r="GF38" s="27">
        <v>456.55510813601825</v>
      </c>
      <c r="GG38" s="27">
        <v>60.690225425777058</v>
      </c>
      <c r="GH38" s="27">
        <v>456.15510813601827</v>
      </c>
      <c r="GI38" s="27">
        <v>1.9958436553843246</v>
      </c>
      <c r="GJ38" s="27">
        <v>24.633211803282258</v>
      </c>
      <c r="GK38" s="27">
        <v>5.0480000000000063</v>
      </c>
      <c r="GL38" s="27">
        <v>-2.1108438733598383</v>
      </c>
      <c r="GM38" s="27">
        <v>-9.9164438904572744E-3</v>
      </c>
      <c r="GN38" s="27">
        <v>1.7121861073196034</v>
      </c>
      <c r="GO38" s="27">
        <v>266.4821666817802</v>
      </c>
      <c r="GP38" s="27">
        <v>4.8579098025959153</v>
      </c>
      <c r="GQ38" s="27">
        <v>0.19235652918343149</v>
      </c>
      <c r="GR38" s="27">
        <v>632.61764379763099</v>
      </c>
      <c r="GS38" s="27">
        <v>28.563158245725745</v>
      </c>
      <c r="GT38" s="27">
        <v>9.974999679252335E-3</v>
      </c>
      <c r="GU38" s="27">
        <v>0.16210509725638766</v>
      </c>
      <c r="GV38" s="27">
        <v>-100.31721784923545</v>
      </c>
      <c r="GW38" s="27">
        <v>5.8353380366871127E-2</v>
      </c>
      <c r="GX38" s="27">
        <v>11.33905599202626</v>
      </c>
      <c r="GY38" s="27">
        <v>7.416560547973118</v>
      </c>
      <c r="GZ38" s="27">
        <v>0.21189097501047915</v>
      </c>
      <c r="HA38" s="27">
        <v>0.30189097501047912</v>
      </c>
      <c r="HB38" s="27">
        <v>15.09460164243043</v>
      </c>
      <c r="HC38" s="27">
        <v>0.16342825621961354</v>
      </c>
      <c r="HD38" s="27">
        <v>0.16342825621961354</v>
      </c>
      <c r="HE38" s="27">
        <v>2.1983288778091454</v>
      </c>
      <c r="HF38" s="27">
        <v>2.1983288778091456E-2</v>
      </c>
      <c r="HG38" s="27">
        <v>-0.10991644389045728</v>
      </c>
      <c r="HH38" s="27">
        <v>-9.9916443890457285E-2</v>
      </c>
      <c r="HI38" s="27">
        <v>2.5264721156016596E-2</v>
      </c>
      <c r="HJ38" s="27">
        <v>2.0346992462500002</v>
      </c>
      <c r="HK38" s="27">
        <v>-5.0308928571428824E-2</v>
      </c>
      <c r="HL38" s="27">
        <v>6.9691071428571533E-2</v>
      </c>
      <c r="HM38" s="27">
        <v>29.87813225739874</v>
      </c>
      <c r="HN38" s="27">
        <v>30.77092978831001</v>
      </c>
      <c r="HO38" s="27">
        <v>633.20764379763102</v>
      </c>
      <c r="HP38" s="27">
        <v>1190.1930301926309</v>
      </c>
      <c r="HQ38" s="27">
        <v>1333.0365746704108</v>
      </c>
      <c r="HR38" s="27">
        <v>575.3056681067028</v>
      </c>
      <c r="HS38" s="27">
        <v>577.3056681067028</v>
      </c>
      <c r="HT38" s="27">
        <v>626.87728893211704</v>
      </c>
      <c r="HU38" s="27">
        <v>633.02899345694118</v>
      </c>
      <c r="HV38" s="27">
        <v>662.93035817252598</v>
      </c>
      <c r="HW38" s="27">
        <v>1.6079992226362947</v>
      </c>
      <c r="HX38" s="27">
        <v>1.0499999999999132</v>
      </c>
      <c r="HY38" s="27">
        <v>-56.451724020382592</v>
      </c>
      <c r="HZ38" s="27">
        <v>619.14383412717723</v>
      </c>
      <c r="IA38" s="27">
        <v>591.52469035200011</v>
      </c>
      <c r="IB38" s="27">
        <v>9.0602982203219931</v>
      </c>
      <c r="IC38" s="27">
        <v>8.2194887144852284</v>
      </c>
      <c r="ID38" s="27">
        <v>100.95453137432102</v>
      </c>
      <c r="IE38" s="27">
        <v>640.79841124167137</v>
      </c>
      <c r="IF38" s="27">
        <v>110.49596327949885</v>
      </c>
      <c r="IG38" s="27">
        <v>0.21758467711738955</v>
      </c>
      <c r="IH38" s="27">
        <v>426.60404516789316</v>
      </c>
      <c r="II38" s="27">
        <v>-26.003334008113086</v>
      </c>
      <c r="IJ38" s="27">
        <v>379.16454779239911</v>
      </c>
      <c r="IK38" s="27">
        <v>18.500000000000004</v>
      </c>
      <c r="IL38" s="27">
        <v>400.59533118380085</v>
      </c>
      <c r="IM38" s="27">
        <v>379.16454779239911</v>
      </c>
      <c r="IN38" s="27">
        <v>-28.225862010191296</v>
      </c>
      <c r="IO38" s="27">
        <v>-26.225862010191296</v>
      </c>
      <c r="IP38" s="27">
        <v>378.91532632161449</v>
      </c>
      <c r="IQ38" s="27">
        <v>0.24892039362798737</v>
      </c>
      <c r="IR38" s="27">
        <v>423.36104916779345</v>
      </c>
      <c r="IS38" s="27">
        <v>44.806687160818946</v>
      </c>
      <c r="IT38" s="27">
        <v>15.74982857142852</v>
      </c>
      <c r="IU38" s="27">
        <v>-9.6955248757939945</v>
      </c>
      <c r="IV38" s="27">
        <v>-8.4836896526041592</v>
      </c>
      <c r="IW38" s="27">
        <v>401.09936570741905</v>
      </c>
      <c r="IX38" s="27">
        <v>364.87824522787446</v>
      </c>
      <c r="IY38" s="27">
        <v>7.4371875151400202E-2</v>
      </c>
      <c r="IZ38" s="27">
        <v>-32.169687423328028</v>
      </c>
      <c r="JA38" s="27">
        <v>1.5118759276592741</v>
      </c>
      <c r="JB38" s="27">
        <v>1.8374999999999702</v>
      </c>
      <c r="JC38" s="27">
        <v>17.651737351613697</v>
      </c>
      <c r="JD38" s="27">
        <v>16.753598173828124</v>
      </c>
      <c r="JE38" s="27">
        <v>-5.3385209104433189</v>
      </c>
      <c r="JF38" s="27">
        <v>209.17355564163199</v>
      </c>
      <c r="JG38" s="27">
        <v>649.97817522466789</v>
      </c>
      <c r="JH38" s="27">
        <v>662.46915839751034</v>
      </c>
      <c r="JI38" s="27">
        <v>650.23910350385404</v>
      </c>
      <c r="JJ38" s="27">
        <v>603.86594108039208</v>
      </c>
      <c r="JK38" s="27">
        <v>609.4876392934799</v>
      </c>
      <c r="JL38" s="27">
        <v>625.07049320697536</v>
      </c>
      <c r="JM38" s="27">
        <v>3.1114790895566804</v>
      </c>
      <c r="JN38" s="27">
        <v>18.513438426141764</v>
      </c>
      <c r="JO38" s="27">
        <v>661.26620305541144</v>
      </c>
      <c r="JP38" s="27">
        <v>18.714456749753971</v>
      </c>
      <c r="JQ38" s="27">
        <v>18.714456749753971</v>
      </c>
      <c r="JR38" s="27">
        <v>638.54275046774706</v>
      </c>
      <c r="JS38" s="27">
        <v>2037.6597019392614</v>
      </c>
      <c r="JT38" s="27">
        <v>1408.8894279344111</v>
      </c>
      <c r="JU38" s="27">
        <v>697.79791741954944</v>
      </c>
      <c r="JV38" s="27">
        <v>682.01902466398997</v>
      </c>
      <c r="JW38" s="27">
        <v>27.15610289807033</v>
      </c>
      <c r="JX38" s="27">
        <v>51.531477605750851</v>
      </c>
      <c r="JY38" s="27">
        <v>22.15610289807033</v>
      </c>
      <c r="JZ38" s="27">
        <v>-0.49999999999999745</v>
      </c>
      <c r="KA38" s="27">
        <v>51.035982628772494</v>
      </c>
      <c r="KB38" s="27">
        <v>-26.340116250392345</v>
      </c>
      <c r="KC38" s="27">
        <v>18.25955332549383</v>
      </c>
      <c r="KD38" s="27">
        <v>192.39400625015259</v>
      </c>
      <c r="KE38" s="27">
        <v>21.822001058101204</v>
      </c>
      <c r="KF38" s="27">
        <v>-211.18476232299804</v>
      </c>
      <c r="KG38" s="27">
        <v>62.09187560119625</v>
      </c>
      <c r="KH38" s="27">
        <v>46.339059154129053</v>
      </c>
      <c r="KI38" s="27">
        <v>0.4681430440671529</v>
      </c>
      <c r="KJ38" s="27">
        <v>0.55259126400227143</v>
      </c>
      <c r="KK38" s="27">
        <v>266.58216668178022</v>
      </c>
      <c r="KL38" s="27">
        <v>240.71679022405237</v>
      </c>
      <c r="KM38" s="27">
        <v>344.77094637466399</v>
      </c>
      <c r="KN38" s="27">
        <v>472.02899345694118</v>
      </c>
      <c r="KO38" s="27">
        <v>759.97779523668009</v>
      </c>
      <c r="KP38" s="27">
        <v>1399.4124422039504</v>
      </c>
      <c r="KQ38" s="27">
        <v>46.063716011469523</v>
      </c>
      <c r="KR38" s="27">
        <v>47.560786781842282</v>
      </c>
      <c r="KS38" s="27">
        <v>-5.6451724020382592</v>
      </c>
      <c r="KT38" s="27">
        <v>-8.0203799872530404</v>
      </c>
      <c r="KU38" s="27">
        <v>-8.0203799872530404</v>
      </c>
      <c r="KV38" s="27">
        <v>402.74025127262814</v>
      </c>
      <c r="KW38" s="27">
        <v>-5.6451724020382592</v>
      </c>
      <c r="KX38" s="27">
        <v>-5.0766186049991022</v>
      </c>
      <c r="KY38" s="27">
        <v>21.758467711738955</v>
      </c>
      <c r="KZ38" s="27">
        <v>15.250371428571432</v>
      </c>
      <c r="LA38" s="27">
        <v>379.64574727221469</v>
      </c>
      <c r="LB38" s="27">
        <v>379.26818058125559</v>
      </c>
      <c r="LC38" s="27">
        <v>8.4862633937059222</v>
      </c>
      <c r="LD38" s="27">
        <v>-7.3059306174797021</v>
      </c>
      <c r="LE38" s="27">
        <v>-13.419076401145226</v>
      </c>
      <c r="LF38" s="27">
        <v>85.860063234099741</v>
      </c>
      <c r="LG38" s="27">
        <v>17.75169456072566</v>
      </c>
      <c r="LH38" s="27">
        <v>9.2518759276592739</v>
      </c>
      <c r="LI38" s="27">
        <v>17.151737351613697</v>
      </c>
      <c r="LJ38" s="27">
        <v>17.698663504351817</v>
      </c>
      <c r="LK38" s="27">
        <v>44.706687160818944</v>
      </c>
      <c r="LL38" s="27">
        <v>615.74954194661541</v>
      </c>
      <c r="LM38" s="27">
        <v>-3.8919264505108062E-3</v>
      </c>
      <c r="LN38" s="27">
        <v>80.424218558320064</v>
      </c>
      <c r="LO38" s="27">
        <v>4.7078895822510658</v>
      </c>
      <c r="LP38" s="27">
        <v>4.7078895822510658</v>
      </c>
      <c r="LQ38" s="27">
        <v>28.995225304229667</v>
      </c>
      <c r="LR38" s="27">
        <v>-165.12882171282087</v>
      </c>
      <c r="LS38" s="27">
        <v>-4.8455257980454656</v>
      </c>
      <c r="LT38" s="27">
        <v>22.758467711738955</v>
      </c>
      <c r="LU38" s="27">
        <v>3.6315470924262492</v>
      </c>
      <c r="LV38" s="28">
        <v>6.8206080014387158</v>
      </c>
      <c r="LW38" s="28">
        <v>3.0314790895566803</v>
      </c>
      <c r="LX38" s="28">
        <v>8.2733046876749086</v>
      </c>
      <c r="LY38" s="28">
        <v>3.9348759276592742</v>
      </c>
      <c r="LZ38" s="28">
        <v>1.0000000000000033</v>
      </c>
      <c r="MA38" s="28">
        <v>376.06474059258886</v>
      </c>
      <c r="MB38" s="28">
        <v>57.884060003796748</v>
      </c>
      <c r="MC38" s="28">
        <v>0.87030862065723691</v>
      </c>
      <c r="MD38" s="28">
        <v>456.94173364948972</v>
      </c>
      <c r="ME38" s="28">
        <v>84.50115253759671</v>
      </c>
      <c r="MF38" s="28">
        <v>85.860063234099741</v>
      </c>
      <c r="MG38" s="28">
        <v>5.8918759276592745</v>
      </c>
      <c r="MH38" s="28">
        <v>-18.416152652893146</v>
      </c>
      <c r="MI38" s="28">
        <v>84.367051569071634</v>
      </c>
      <c r="MJ38" s="28">
        <v>1.6772775829176754</v>
      </c>
      <c r="MK38" s="28">
        <v>71.037436971919149</v>
      </c>
      <c r="ML38" s="28">
        <v>74.258451227600276</v>
      </c>
      <c r="MM38" s="28">
        <v>73.410674188834136</v>
      </c>
      <c r="MN38" s="28">
        <v>619.4876392934799</v>
      </c>
      <c r="MO38" s="28">
        <v>678.13322886354888</v>
      </c>
      <c r="MP38" s="28">
        <v>18.352103698695728</v>
      </c>
      <c r="MQ38" s="28">
        <v>-1.6142914735992995</v>
      </c>
      <c r="MR38" s="28">
        <v>15.226303227325864</v>
      </c>
      <c r="MS38" s="28">
        <v>63.482238170177453</v>
      </c>
      <c r="MT38" s="28">
        <v>31.925659618456883</v>
      </c>
      <c r="MU38" s="28">
        <v>-5.1833289790086341E-2</v>
      </c>
      <c r="MV38" s="28">
        <v>1.9490178162204566</v>
      </c>
      <c r="MW38" s="28">
        <v>32.169687423328028</v>
      </c>
      <c r="MX38" s="28">
        <v>1.9574212897954606</v>
      </c>
      <c r="MY38" s="28">
        <v>0.10831733741797507</v>
      </c>
      <c r="MZ38" s="28">
        <v>1.9259723486257139</v>
      </c>
      <c r="NA38" s="28">
        <v>1.5749999999999993E-2</v>
      </c>
      <c r="NB38" s="28">
        <v>66.243993225088744</v>
      </c>
      <c r="NC38" s="28">
        <v>56.271471573592173</v>
      </c>
      <c r="ND38" s="28">
        <v>-0.43913261947069887</v>
      </c>
      <c r="NE38" s="28">
        <v>10.366063944410289</v>
      </c>
    </row>
    <row r="39" spans="1:369" x14ac:dyDescent="0.25">
      <c r="A39" s="1"/>
      <c r="B39" s="26">
        <v>46661</v>
      </c>
      <c r="C39" s="27">
        <v>24.23648887543742</v>
      </c>
      <c r="D39" s="27">
        <v>26.50283009150208</v>
      </c>
      <c r="E39" s="27">
        <v>36.466678824655091</v>
      </c>
      <c r="F39" s="27">
        <v>36.466678824655091</v>
      </c>
      <c r="G39" s="27">
        <v>30.264412028558315</v>
      </c>
      <c r="H39" s="27">
        <v>17.154622208695649</v>
      </c>
      <c r="I39" s="27">
        <v>39.132078136833059</v>
      </c>
      <c r="J39" s="27">
        <v>156.12440189349198</v>
      </c>
      <c r="K39" s="27">
        <v>167.99955822244448</v>
      </c>
      <c r="L39" s="27">
        <v>24.628404092591715</v>
      </c>
      <c r="M39" s="27">
        <v>30.304718159422837</v>
      </c>
      <c r="N39" s="27">
        <v>23.96811526408101</v>
      </c>
      <c r="O39" s="27">
        <v>24.185294776619312</v>
      </c>
      <c r="P39" s="27">
        <v>24.185294776619312</v>
      </c>
      <c r="Q39" s="27">
        <v>2.4917969467906214</v>
      </c>
      <c r="R39" s="27">
        <v>2.6911407025338678</v>
      </c>
      <c r="S39" s="27">
        <v>3.3500000000000085</v>
      </c>
      <c r="T39" s="27">
        <v>4.0499999999999945</v>
      </c>
      <c r="U39" s="27">
        <v>-9.4641852016516985</v>
      </c>
      <c r="V39" s="27">
        <v>-6.8177622071813735</v>
      </c>
      <c r="W39" s="27">
        <v>8.1581555632518316E-2</v>
      </c>
      <c r="X39" s="27">
        <v>1121.6417093161808</v>
      </c>
      <c r="Y39" s="27">
        <v>1.7234561880385735</v>
      </c>
      <c r="Z39" s="27">
        <v>1.6928008926204661</v>
      </c>
      <c r="AA39" s="27">
        <v>1.3099888571523921</v>
      </c>
      <c r="AB39" s="27">
        <v>1.3099888571523921</v>
      </c>
      <c r="AC39" s="27">
        <v>1.2075430508786213</v>
      </c>
      <c r="AD39" s="27">
        <v>1.2075430508786216</v>
      </c>
      <c r="AE39" s="27">
        <v>26.698459756373907</v>
      </c>
      <c r="AF39" s="27">
        <v>30.698459756373907</v>
      </c>
      <c r="AG39" s="27">
        <v>0.16341204509810991</v>
      </c>
      <c r="AH39" s="27">
        <v>-55.183595569656504</v>
      </c>
      <c r="AI39" s="27">
        <v>3.6567435111895858</v>
      </c>
      <c r="AJ39" s="27">
        <v>2.9828008926204661</v>
      </c>
      <c r="AK39" s="27">
        <v>56.599026441100044</v>
      </c>
      <c r="AL39" s="27">
        <v>1.7128008926204661</v>
      </c>
      <c r="AM39" s="27">
        <v>-2.1280428571428159E-2</v>
      </c>
      <c r="AN39" s="27">
        <v>2.5200313791004177E-2</v>
      </c>
      <c r="AO39" s="27">
        <v>-0.12189456428571445</v>
      </c>
      <c r="AP39" s="27">
        <v>-0.13423899229542055</v>
      </c>
      <c r="AQ39" s="27">
        <v>-1.2100428713645355</v>
      </c>
      <c r="AR39" s="27">
        <v>14.127201855204206</v>
      </c>
      <c r="AS39" s="27">
        <v>-0.17066762147984488</v>
      </c>
      <c r="AT39" s="27">
        <v>27.544369492672484</v>
      </c>
      <c r="AU39" s="27">
        <v>0.11623979287500004</v>
      </c>
      <c r="AV39" s="27">
        <v>-6.220297370027067E-2</v>
      </c>
      <c r="AW39" s="27">
        <v>-2.4737546785714055E-2</v>
      </c>
      <c r="AX39" s="27">
        <v>-0.12674257083833429</v>
      </c>
      <c r="AY39" s="27">
        <v>1.8991034981470845</v>
      </c>
      <c r="AZ39" s="27">
        <v>-10.459229587775011</v>
      </c>
      <c r="BA39" s="27">
        <v>2.0027356432940255</v>
      </c>
      <c r="BB39" s="27">
        <v>-0.13091511781918644</v>
      </c>
      <c r="BC39" s="27">
        <v>9.0836991748799534</v>
      </c>
      <c r="BD39" s="27">
        <v>69.851933419057161</v>
      </c>
      <c r="BE39" s="27">
        <v>443.55947672089235</v>
      </c>
      <c r="BF39" s="27">
        <v>-1.2100428713645355</v>
      </c>
      <c r="BG39" s="27">
        <v>2.8527901499999939</v>
      </c>
      <c r="BH39" s="27">
        <v>2.6417058999999989</v>
      </c>
      <c r="BI39" s="27">
        <v>13.299428571428592</v>
      </c>
      <c r="BJ39" s="27">
        <v>16.775919557142814</v>
      </c>
      <c r="BK39" s="27">
        <v>194.07277664007458</v>
      </c>
      <c r="BL39" s="27">
        <v>-0.16091511781918644</v>
      </c>
      <c r="BM39" s="27">
        <v>55.487493373508144</v>
      </c>
      <c r="BN39" s="27">
        <v>1.8759930724556912</v>
      </c>
      <c r="BO39" s="27">
        <v>-4.3870035985558935E-2</v>
      </c>
      <c r="BP39" s="27">
        <v>-2.628042857142816E-2</v>
      </c>
      <c r="BQ39" s="27">
        <v>81.205432820419119</v>
      </c>
      <c r="BR39" s="27">
        <v>1.8359150900643708</v>
      </c>
      <c r="BS39" s="27">
        <v>-2.0695215742108381E-3</v>
      </c>
      <c r="BT39" s="27">
        <v>-72.330547978998553</v>
      </c>
      <c r="BU39" s="27">
        <v>-6.4802943493890934</v>
      </c>
      <c r="BV39" s="27">
        <v>443.20947672089233</v>
      </c>
      <c r="BW39" s="27">
        <v>69.905025741162106</v>
      </c>
      <c r="BX39" s="27">
        <v>10.763044430384658</v>
      </c>
      <c r="BY39" s="27">
        <v>544.82664295913082</v>
      </c>
      <c r="BZ39" s="27">
        <v>15.908300495230739</v>
      </c>
      <c r="CA39" s="27">
        <v>367.36035146288174</v>
      </c>
      <c r="CB39" s="27">
        <v>-10.158117659617767</v>
      </c>
      <c r="CC39" s="27">
        <v>-21.813830298580466</v>
      </c>
      <c r="CD39" s="27">
        <v>-12.343464513749145</v>
      </c>
      <c r="CE39" s="27">
        <v>-21.305385352577485</v>
      </c>
      <c r="CF39" s="27">
        <v>79.372198659456984</v>
      </c>
      <c r="CG39" s="27">
        <v>79.37219865945697</v>
      </c>
      <c r="CH39" s="27">
        <v>80.582640568582121</v>
      </c>
      <c r="CI39" s="27">
        <v>326.59280478913803</v>
      </c>
      <c r="CJ39" s="27">
        <v>79.37219865945697</v>
      </c>
      <c r="CK39" s="27">
        <v>65.062044378500602</v>
      </c>
      <c r="CL39" s="27">
        <v>511.99839958614325</v>
      </c>
      <c r="CM39" s="27">
        <v>466.99839958614325</v>
      </c>
      <c r="CN39" s="27">
        <v>20.500000000000004</v>
      </c>
      <c r="CO39" s="27">
        <v>-10.001398748001256</v>
      </c>
      <c r="CP39" s="27">
        <v>399.10449359259269</v>
      </c>
      <c r="CQ39" s="27">
        <v>10.731240347519456</v>
      </c>
      <c r="CR39" s="27">
        <v>415.24780780247892</v>
      </c>
      <c r="CS39" s="27">
        <v>6.0972187086940801</v>
      </c>
      <c r="CT39" s="27">
        <v>9.8591935962037951</v>
      </c>
      <c r="CU39" s="27">
        <v>671.60686531032661</v>
      </c>
      <c r="CV39" s="27">
        <v>19.537928419647226</v>
      </c>
      <c r="CW39" s="27">
        <v>648.87670913825059</v>
      </c>
      <c r="CX39" s="27">
        <v>-2.628042857142816E-2</v>
      </c>
      <c r="CY39" s="27">
        <v>1.6000561281154937</v>
      </c>
      <c r="CZ39" s="27">
        <v>3.1581555749999539E-2</v>
      </c>
      <c r="DA39" s="27">
        <v>1.602800892620466</v>
      </c>
      <c r="DB39" s="27">
        <v>2.1240766089119401</v>
      </c>
      <c r="DC39" s="27">
        <v>3.2200000000000033</v>
      </c>
      <c r="DD39" s="27">
        <v>3.1499999999999981</v>
      </c>
      <c r="DE39" s="27">
        <v>1.7759930724556912</v>
      </c>
      <c r="DF39" s="27">
        <v>3.2524075168486814E-2</v>
      </c>
      <c r="DG39" s="27">
        <v>3.1500000000000021</v>
      </c>
      <c r="DH39" s="27">
        <v>3.1199999999999979</v>
      </c>
      <c r="DI39" s="27">
        <v>37.191162394906492</v>
      </c>
      <c r="DJ39" s="27">
        <v>36.459122931919076</v>
      </c>
      <c r="DK39" s="27">
        <v>364.59122931919075</v>
      </c>
      <c r="DL39" s="27">
        <v>205.35449996303106</v>
      </c>
      <c r="DM39" s="27">
        <v>37.72948658744945</v>
      </c>
      <c r="DN39" s="27">
        <v>613.53566397480404</v>
      </c>
      <c r="DO39" s="27">
        <v>-10.499999999999988</v>
      </c>
      <c r="DP39" s="27">
        <v>378.89830349308272</v>
      </c>
      <c r="DQ39" s="27">
        <v>377.64300634901434</v>
      </c>
      <c r="DR39" s="27">
        <v>533.4</v>
      </c>
      <c r="DS39" s="27">
        <v>676.55878576234761</v>
      </c>
      <c r="DT39" s="27">
        <v>671.6068653103265</v>
      </c>
      <c r="DU39" s="27">
        <v>663.66963564468654</v>
      </c>
      <c r="DV39" s="27">
        <v>706.53378966315074</v>
      </c>
      <c r="DW39" s="27">
        <v>8.7721847463362419</v>
      </c>
      <c r="DX39" s="27">
        <v>7.5825071428571587</v>
      </c>
      <c r="DY39" s="27">
        <v>18.726148444204348</v>
      </c>
      <c r="DZ39" s="27">
        <v>2.352647178301567</v>
      </c>
      <c r="EA39" s="27">
        <v>722.53378966315074</v>
      </c>
      <c r="EB39" s="27">
        <v>24.544369492672484</v>
      </c>
      <c r="EC39" s="27">
        <v>20.381303504161856</v>
      </c>
      <c r="ED39" s="27">
        <v>11.154622208695649</v>
      </c>
      <c r="EE39" s="27">
        <v>-43.756846544364805</v>
      </c>
      <c r="EF39" s="27">
        <v>-4.8455257980454647</v>
      </c>
      <c r="EG39" s="27">
        <v>14.461360337400029</v>
      </c>
      <c r="EH39" s="27">
        <v>6.9139974741789771</v>
      </c>
      <c r="EI39" s="27">
        <v>5.1012529209751927</v>
      </c>
      <c r="EJ39" s="27">
        <v>-87.51369308872961</v>
      </c>
      <c r="EK39" s="27">
        <v>18.637499999999925</v>
      </c>
      <c r="EL39" s="27">
        <v>17.4994714285714</v>
      </c>
      <c r="EM39" s="27">
        <v>-6.5109296126095995</v>
      </c>
      <c r="EN39" s="27">
        <v>397.11848330483895</v>
      </c>
      <c r="EO39" s="27">
        <v>2.1000000000000769</v>
      </c>
      <c r="EP39" s="27">
        <v>586.34461685956921</v>
      </c>
      <c r="EQ39" s="27">
        <v>624.21832992022371</v>
      </c>
      <c r="ER39" s="27">
        <v>2.2202660849384555</v>
      </c>
      <c r="ES39" s="27">
        <v>597.67649936377552</v>
      </c>
      <c r="ET39" s="27">
        <v>20.658584897232068</v>
      </c>
      <c r="EU39" s="27">
        <v>655.24745029058738</v>
      </c>
      <c r="EV39" s="27">
        <v>655.24745029058738</v>
      </c>
      <c r="EW39" s="27">
        <v>9.8162149845349553</v>
      </c>
      <c r="EX39" s="27">
        <v>-7.8977995207585945</v>
      </c>
      <c r="EY39" s="27">
        <v>524.76084764163068</v>
      </c>
      <c r="EZ39" s="27">
        <v>-7.6984312579981502</v>
      </c>
      <c r="FA39" s="27">
        <v>494.41626092325373</v>
      </c>
      <c r="FB39" s="27">
        <v>561.56046292470035</v>
      </c>
      <c r="FC39" s="27">
        <v>-16.06220297370027</v>
      </c>
      <c r="FD39" s="27">
        <v>-95.51369308872961</v>
      </c>
      <c r="FE39" s="27">
        <v>10775.821327000003</v>
      </c>
      <c r="FF39" s="27">
        <v>125.81383493538024</v>
      </c>
      <c r="FG39" s="27">
        <v>11.510367808022878</v>
      </c>
      <c r="FH39" s="27">
        <v>709.26960523681646</v>
      </c>
      <c r="FI39" s="27">
        <v>15.25</v>
      </c>
      <c r="FJ39" s="27">
        <v>13.769983130310699</v>
      </c>
      <c r="FK39" s="27">
        <v>17.654622208695649</v>
      </c>
      <c r="FL39" s="27">
        <v>4.1499999999999133</v>
      </c>
      <c r="FM39" s="27">
        <v>-5.5637831090683116</v>
      </c>
      <c r="FN39" s="27">
        <v>61.58341625711892</v>
      </c>
      <c r="FO39" s="27">
        <v>4.9739223615237611</v>
      </c>
      <c r="FP39" s="27">
        <v>3.1499999999999133</v>
      </c>
      <c r="FQ39" s="27">
        <v>58.830827764643985</v>
      </c>
      <c r="FR39" s="27">
        <v>4.8579098025959153</v>
      </c>
      <c r="FS39" s="27">
        <v>7.875000000000713E-3</v>
      </c>
      <c r="FT39" s="27">
        <v>-0.13341204509810992</v>
      </c>
      <c r="FU39" s="27">
        <v>1.8028008926204662</v>
      </c>
      <c r="FV39" s="27">
        <v>2.1103411595170685</v>
      </c>
      <c r="FW39" s="27">
        <v>1.2993749999999997</v>
      </c>
      <c r="FX39" s="27">
        <v>-10.499999999999988</v>
      </c>
      <c r="FY39" s="27">
        <v>1.8528008926204662</v>
      </c>
      <c r="FZ39" s="27">
        <v>-2.3644534642857207E-2</v>
      </c>
      <c r="GA39" s="27">
        <v>2.1916604878078063</v>
      </c>
      <c r="GB39" s="27">
        <v>-3.2482173128167653</v>
      </c>
      <c r="GC39" s="27">
        <v>24.615890436629453</v>
      </c>
      <c r="GD39" s="27">
        <v>51.076251778534463</v>
      </c>
      <c r="GE39" s="27">
        <v>0.1645972414285711</v>
      </c>
      <c r="GF39" s="27">
        <v>456.58071527731431</v>
      </c>
      <c r="GG39" s="27">
        <v>60.474698031803477</v>
      </c>
      <c r="GH39" s="27">
        <v>456.18071527731433</v>
      </c>
      <c r="GI39" s="27">
        <v>1.7360308206817394</v>
      </c>
      <c r="GJ39" s="27">
        <v>24.616004689957943</v>
      </c>
      <c r="GK39" s="27">
        <v>5.0480000000000063</v>
      </c>
      <c r="GL39" s="27">
        <v>-2.1105140023240292</v>
      </c>
      <c r="GM39" s="27">
        <v>-9.9551749073542306E-3</v>
      </c>
      <c r="GN39" s="27">
        <v>1.7126414965810062</v>
      </c>
      <c r="GO39" s="27">
        <v>266.615431112235</v>
      </c>
      <c r="GP39" s="27">
        <v>4.8579098025959153</v>
      </c>
      <c r="GQ39" s="27">
        <v>0.19636785485305897</v>
      </c>
      <c r="GR39" s="27">
        <v>634.31047653067628</v>
      </c>
      <c r="GS39" s="27">
        <v>28.567234832398707</v>
      </c>
      <c r="GT39" s="27">
        <v>9.974999679252335E-3</v>
      </c>
      <c r="GU39" s="27">
        <v>0.16459724444491491</v>
      </c>
      <c r="GV39" s="27">
        <v>-95.51369308872961</v>
      </c>
      <c r="GW39" s="27">
        <v>0.21230417953955005</v>
      </c>
      <c r="GX39" s="27">
        <v>10.179329831779194</v>
      </c>
      <c r="GY39" s="27">
        <v>13.59722124655246</v>
      </c>
      <c r="GZ39" s="27">
        <v>0.3388595951873401</v>
      </c>
      <c r="HA39" s="27">
        <v>0.42885959518734007</v>
      </c>
      <c r="HB39" s="27">
        <v>13.960006520158949</v>
      </c>
      <c r="HC39" s="27">
        <v>0.16342825621961354</v>
      </c>
      <c r="HD39" s="27">
        <v>0.16342825621961354</v>
      </c>
      <c r="HE39" s="27">
        <v>2.1991034981470845</v>
      </c>
      <c r="HF39" s="27">
        <v>2.1991034981470845E-2</v>
      </c>
      <c r="HG39" s="27">
        <v>-0.10995517490735424</v>
      </c>
      <c r="HH39" s="27">
        <v>-9.9955174907354241E-2</v>
      </c>
      <c r="HI39" s="27">
        <v>3.1581555632518313E-2</v>
      </c>
      <c r="HJ39" s="27">
        <v>2.0235563150000004</v>
      </c>
      <c r="HK39" s="27">
        <v>-5.0308928571428824E-2</v>
      </c>
      <c r="HL39" s="27">
        <v>6.9691071428571533E-2</v>
      </c>
      <c r="HM39" s="27">
        <v>29.82124434148627</v>
      </c>
      <c r="HN39" s="27">
        <v>30.746295800688028</v>
      </c>
      <c r="HO39" s="27">
        <v>634.90047653067631</v>
      </c>
      <c r="HP39" s="27">
        <v>1189.9553481097169</v>
      </c>
      <c r="HQ39" s="27">
        <v>1332.6372626660163</v>
      </c>
      <c r="HR39" s="27">
        <v>575.37145179087895</v>
      </c>
      <c r="HS39" s="27">
        <v>577.37145179087895</v>
      </c>
      <c r="HT39" s="27">
        <v>626.87718767361025</v>
      </c>
      <c r="HU39" s="27">
        <v>633.02889120475913</v>
      </c>
      <c r="HV39" s="27">
        <v>662.53378966315074</v>
      </c>
      <c r="HW39" s="27">
        <v>1.1358459815357946</v>
      </c>
      <c r="HX39" s="27">
        <v>1.0499999999999132</v>
      </c>
      <c r="HY39" s="27">
        <v>-59.183595569656504</v>
      </c>
      <c r="HZ39" s="27">
        <v>589.43949069669975</v>
      </c>
      <c r="IA39" s="27">
        <v>591.6084415938044</v>
      </c>
      <c r="IB39" s="27">
        <v>5.7112537362056521</v>
      </c>
      <c r="IC39" s="27">
        <v>5.1242024526358101</v>
      </c>
      <c r="ID39" s="27">
        <v>71.569304727058437</v>
      </c>
      <c r="IE39" s="27">
        <v>613.5356639748037</v>
      </c>
      <c r="IF39" s="27">
        <v>82.389462602131204</v>
      </c>
      <c r="IG39" s="27">
        <v>0.22411503785249118</v>
      </c>
      <c r="IH39" s="27">
        <v>426.62797242194733</v>
      </c>
      <c r="II39" s="27">
        <v>-25.921995904498999</v>
      </c>
      <c r="IJ39" s="27">
        <v>378.89830349308272</v>
      </c>
      <c r="IK39" s="27">
        <v>18.500000000000004</v>
      </c>
      <c r="IL39" s="27">
        <v>400.25591540586322</v>
      </c>
      <c r="IM39" s="27">
        <v>378.89830349308272</v>
      </c>
      <c r="IN39" s="27">
        <v>-29.591797784828252</v>
      </c>
      <c r="IO39" s="27">
        <v>-27.591797784828252</v>
      </c>
      <c r="IP39" s="27">
        <v>378.649257022298</v>
      </c>
      <c r="IQ39" s="27">
        <v>0.2489115467106027</v>
      </c>
      <c r="IR39" s="27">
        <v>423.04047920933795</v>
      </c>
      <c r="IS39" s="27">
        <v>44.806687160818946</v>
      </c>
      <c r="IT39" s="27">
        <v>17.499471428571372</v>
      </c>
      <c r="IU39" s="27">
        <v>-10.087796781338819</v>
      </c>
      <c r="IV39" s="27">
        <v>-8.8900973643189332</v>
      </c>
      <c r="IW39" s="27">
        <v>399.10449359259269</v>
      </c>
      <c r="IX39" s="27">
        <v>362.89383348224158</v>
      </c>
      <c r="IY39" s="27">
        <v>7.4371875151400202E-2</v>
      </c>
      <c r="IZ39" s="27">
        <v>-32.482173128167652</v>
      </c>
      <c r="JA39" s="27">
        <v>1.5118759276592741</v>
      </c>
      <c r="JB39" s="27">
        <v>1.8374999999999702</v>
      </c>
      <c r="JC39" s="27">
        <v>17.544369492672484</v>
      </c>
      <c r="JD39" s="27">
        <v>16.683261196289063</v>
      </c>
      <c r="JE39" s="27">
        <v>-5.3385209104433189</v>
      </c>
      <c r="JF39" s="27">
        <v>210.99548228599539</v>
      </c>
      <c r="JG39" s="27">
        <v>649.599330768404</v>
      </c>
      <c r="JH39" s="27">
        <v>662.17208545443407</v>
      </c>
      <c r="JI39" s="27">
        <v>649.65012672080229</v>
      </c>
      <c r="JJ39" s="27">
        <v>603.45254449293031</v>
      </c>
      <c r="JK39" s="27">
        <v>582.21832992022371</v>
      </c>
      <c r="JL39" s="27">
        <v>624.50326732593942</v>
      </c>
      <c r="JM39" s="27">
        <v>3.1114790895566804</v>
      </c>
      <c r="JN39" s="27">
        <v>18.381303504161856</v>
      </c>
      <c r="JO39" s="27">
        <v>660.66723809172709</v>
      </c>
      <c r="JP39" s="27">
        <v>18.584739750795379</v>
      </c>
      <c r="JQ39" s="27">
        <v>18.584739750795379</v>
      </c>
      <c r="JR39" s="27">
        <v>611.24797357006264</v>
      </c>
      <c r="JS39" s="27">
        <v>2037.1801301470746</v>
      </c>
      <c r="JT39" s="27">
        <v>1408.8393543820139</v>
      </c>
      <c r="JU39" s="27">
        <v>697.40805819125467</v>
      </c>
      <c r="JV39" s="27">
        <v>681.54069526527928</v>
      </c>
      <c r="JW39" s="27">
        <v>26.908300495230741</v>
      </c>
      <c r="JX39" s="27">
        <v>51.531749368617298</v>
      </c>
      <c r="JY39" s="27">
        <v>21.908300495230741</v>
      </c>
      <c r="JZ39" s="27">
        <v>-0.49999999999999745</v>
      </c>
      <c r="KA39" s="27">
        <v>51.036251778534464</v>
      </c>
      <c r="KB39" s="27">
        <v>-26.340116250392345</v>
      </c>
      <c r="KC39" s="27">
        <v>18.217197582266685</v>
      </c>
      <c r="KD39" s="27">
        <v>193.97780638000489</v>
      </c>
      <c r="KE39" s="27">
        <v>21.698459756373907</v>
      </c>
      <c r="KF39" s="27">
        <v>-212.92324919433594</v>
      </c>
      <c r="KG39" s="27">
        <v>64.089518588365777</v>
      </c>
      <c r="KH39" s="27">
        <v>46.591375583539723</v>
      </c>
      <c r="KI39" s="27">
        <v>0.39112994615880914</v>
      </c>
      <c r="KJ39" s="27">
        <v>0.47223383731718466</v>
      </c>
      <c r="KK39" s="27">
        <v>266.71543111223502</v>
      </c>
      <c r="KL39" s="27">
        <v>241.67843773444758</v>
      </c>
      <c r="KM39" s="27">
        <v>337.27529677106639</v>
      </c>
      <c r="KN39" s="27">
        <v>473.02889120475913</v>
      </c>
      <c r="KO39" s="27">
        <v>759.9667767863574</v>
      </c>
      <c r="KP39" s="27">
        <v>1399.0831962953753</v>
      </c>
      <c r="KQ39" s="27">
        <v>46.04147123209151</v>
      </c>
      <c r="KR39" s="27">
        <v>47.537819047134484</v>
      </c>
      <c r="KS39" s="27">
        <v>-5.9183595569656502</v>
      </c>
      <c r="KT39" s="27">
        <v>-8.2941093284602729</v>
      </c>
      <c r="KU39" s="27">
        <v>-8.2941093284602712</v>
      </c>
      <c r="KV39" s="27">
        <v>401.59487030684335</v>
      </c>
      <c r="KW39" s="27">
        <v>-5.9183595569656502</v>
      </c>
      <c r="KX39" s="27">
        <v>-5.3391215067312094</v>
      </c>
      <c r="KY39" s="27">
        <v>22.411503785249117</v>
      </c>
      <c r="KZ39" s="27">
        <v>15.250371428571432</v>
      </c>
      <c r="LA39" s="27">
        <v>377.64300634901434</v>
      </c>
      <c r="LB39" s="27">
        <v>378.02520665139036</v>
      </c>
      <c r="LC39" s="27">
        <v>9.2241049367259365</v>
      </c>
      <c r="LD39" s="27">
        <v>-8.119645746619705</v>
      </c>
      <c r="LE39" s="27">
        <v>-13.324563851219567</v>
      </c>
      <c r="LF39" s="27">
        <v>85.842122852993796</v>
      </c>
      <c r="LG39" s="27">
        <v>17.654622208695649</v>
      </c>
      <c r="LH39" s="27">
        <v>9.2518759276592739</v>
      </c>
      <c r="LI39" s="27">
        <v>17.044369492672484</v>
      </c>
      <c r="LJ39" s="27">
        <v>17.601931189419584</v>
      </c>
      <c r="LK39" s="27">
        <v>44.706687160818944</v>
      </c>
      <c r="LL39" s="27">
        <v>586.34461685956921</v>
      </c>
      <c r="LM39" s="27">
        <v>-7.2422961684923334E-3</v>
      </c>
      <c r="LN39" s="27">
        <v>81.205432820419119</v>
      </c>
      <c r="LO39" s="27">
        <v>4.5915851037011084</v>
      </c>
      <c r="LP39" s="27">
        <v>4.5915851037011084</v>
      </c>
      <c r="LQ39" s="27">
        <v>28.728067697590784</v>
      </c>
      <c r="LR39" s="27">
        <v>-166.92247072056361</v>
      </c>
      <c r="LS39" s="27">
        <v>-4.8455257980454656</v>
      </c>
      <c r="LT39" s="27">
        <v>23.411503785249117</v>
      </c>
      <c r="LU39" s="27">
        <v>2.4062029747671692</v>
      </c>
      <c r="LV39" s="28">
        <v>5.5912133551527852</v>
      </c>
      <c r="LW39" s="28">
        <v>3.0314790895566803</v>
      </c>
      <c r="LX39" s="28">
        <v>7.9714193942058129</v>
      </c>
      <c r="LY39" s="28">
        <v>3.9348759276592742</v>
      </c>
      <c r="LZ39" s="28">
        <v>1.0000000000000033</v>
      </c>
      <c r="MA39" s="28">
        <v>370.59280478913803</v>
      </c>
      <c r="MB39" s="28">
        <v>57.850982645796307</v>
      </c>
      <c r="MC39" s="28">
        <v>0.87030862065723691</v>
      </c>
      <c r="MD39" s="28">
        <v>456.6795955819403</v>
      </c>
      <c r="ME39" s="28">
        <v>84.474876125687388</v>
      </c>
      <c r="MF39" s="28">
        <v>85.842122852993796</v>
      </c>
      <c r="MG39" s="28">
        <v>5.8918759276592745</v>
      </c>
      <c r="MH39" s="28">
        <v>-18.276467029008941</v>
      </c>
      <c r="MI39" s="28">
        <v>84.351624510573629</v>
      </c>
      <c r="MJ39" s="28">
        <v>1.7949654312659591</v>
      </c>
      <c r="MK39" s="28">
        <v>69.876135540786237</v>
      </c>
      <c r="ML39" s="28">
        <v>73.096939128285726</v>
      </c>
      <c r="MM39" s="28">
        <v>73.117184007067621</v>
      </c>
      <c r="MN39" s="28">
        <v>592.21832992022371</v>
      </c>
      <c r="MO39" s="28">
        <v>677.82909118141197</v>
      </c>
      <c r="MP39" s="28">
        <v>18.352103698695728</v>
      </c>
      <c r="MQ39" s="28">
        <v>-1.6142914735992995</v>
      </c>
      <c r="MR39" s="28">
        <v>15.416146199039037</v>
      </c>
      <c r="MS39" s="28">
        <v>63.678239519199565</v>
      </c>
      <c r="MT39" s="28">
        <v>32.093157139717846</v>
      </c>
      <c r="MU39" s="28">
        <v>-3.5010001797583956E-2</v>
      </c>
      <c r="MV39" s="28">
        <v>1.8228008926204662</v>
      </c>
      <c r="MW39" s="28">
        <v>32.482173128167652</v>
      </c>
      <c r="MX39" s="28">
        <v>1.9459930724556913</v>
      </c>
      <c r="MY39" s="28">
        <v>0.10831733741797507</v>
      </c>
      <c r="MZ39" s="28">
        <v>1.9227356432940255</v>
      </c>
      <c r="NA39" s="28">
        <v>1.5749999999999993E-2</v>
      </c>
      <c r="NB39" s="28">
        <v>66.48507030955939</v>
      </c>
      <c r="NC39" s="28">
        <v>56.503956445344748</v>
      </c>
      <c r="ND39" s="28">
        <v>-0.24804406938416748</v>
      </c>
      <c r="NE39" s="28">
        <v>10.354630677544021</v>
      </c>
    </row>
    <row r="40" spans="1:369" x14ac:dyDescent="0.25">
      <c r="A40" s="1"/>
      <c r="B40" s="26">
        <v>46692</v>
      </c>
      <c r="C40" s="27">
        <v>24.157597839405874</v>
      </c>
      <c r="D40" s="27">
        <v>26.788400423940125</v>
      </c>
      <c r="E40" s="27">
        <v>35.554804788197259</v>
      </c>
      <c r="F40" s="27">
        <v>35.554804788197259</v>
      </c>
      <c r="G40" s="27">
        <v>30.236980930980351</v>
      </c>
      <c r="H40" s="27">
        <v>17.075821433056248</v>
      </c>
      <c r="I40" s="27">
        <v>39.174269858922202</v>
      </c>
      <c r="J40" s="27">
        <v>155.88097864859316</v>
      </c>
      <c r="K40" s="27">
        <v>166.76281712561703</v>
      </c>
      <c r="L40" s="27">
        <v>24.623778722167224</v>
      </c>
      <c r="M40" s="27">
        <v>30.347044325648142</v>
      </c>
      <c r="N40" s="27">
        <v>23.943831942820932</v>
      </c>
      <c r="O40" s="27">
        <v>23.95395208301964</v>
      </c>
      <c r="P40" s="27">
        <v>23.95395208301964</v>
      </c>
      <c r="Q40" s="27">
        <v>2.4921467098709802</v>
      </c>
      <c r="R40" s="27">
        <v>2.6915453621142862</v>
      </c>
      <c r="S40" s="27">
        <v>3.3500320000000099</v>
      </c>
      <c r="T40" s="27">
        <v>4.0501890000000058</v>
      </c>
      <c r="U40" s="27">
        <v>-9.6245544808928187</v>
      </c>
      <c r="V40" s="27">
        <v>-6.6050499302722896</v>
      </c>
      <c r="W40" s="27">
        <v>-5.0358561744611799E-3</v>
      </c>
      <c r="X40" s="27">
        <v>1108.7195744004885</v>
      </c>
      <c r="Y40" s="27">
        <v>1.6643166465085284</v>
      </c>
      <c r="Z40" s="27">
        <v>1.6674649192678954</v>
      </c>
      <c r="AA40" s="27">
        <v>1.3099888571523906</v>
      </c>
      <c r="AB40" s="27">
        <v>1.3099888571523906</v>
      </c>
      <c r="AC40" s="27">
        <v>1.2075430508786209</v>
      </c>
      <c r="AD40" s="27">
        <v>1.2075430508786211</v>
      </c>
      <c r="AE40" s="27">
        <v>26.440361609978886</v>
      </c>
      <c r="AF40" s="27">
        <v>30.440361609978886</v>
      </c>
      <c r="AG40" s="27">
        <v>0.16210277585320956</v>
      </c>
      <c r="AH40" s="27">
        <v>-57.047796799491522</v>
      </c>
      <c r="AI40" s="27">
        <v>3.6429068626904675</v>
      </c>
      <c r="AJ40" s="27">
        <v>2.9574649192678955</v>
      </c>
      <c r="AK40" s="27">
        <v>56.45290632827389</v>
      </c>
      <c r="AL40" s="27">
        <v>1.6874649192678954</v>
      </c>
      <c r="AM40" s="27">
        <v>-9.6714285714283643E-2</v>
      </c>
      <c r="AN40" s="27">
        <v>-5.4282600486651317E-3</v>
      </c>
      <c r="AO40" s="27">
        <v>-0.1473884750000001</v>
      </c>
      <c r="AP40" s="27">
        <v>-0.14906166634138759</v>
      </c>
      <c r="AQ40" s="27">
        <v>-1.3930212056994542</v>
      </c>
      <c r="AR40" s="27">
        <v>16.370869260399903</v>
      </c>
      <c r="AS40" s="27">
        <v>-0.17162865447046902</v>
      </c>
      <c r="AT40" s="27">
        <v>27.45583617938448</v>
      </c>
      <c r="AU40" s="27">
        <v>9.9892547999999956E-2</v>
      </c>
      <c r="AV40" s="27">
        <v>-7.6921752756472436E-2</v>
      </c>
      <c r="AW40" s="27">
        <v>-5.8314359999999406E-2</v>
      </c>
      <c r="AX40" s="27">
        <v>-0.13540121759944435</v>
      </c>
      <c r="AY40" s="27">
        <v>1.8989391961264148</v>
      </c>
      <c r="AZ40" s="27">
        <v>-10.709836243618833</v>
      </c>
      <c r="BA40" s="27">
        <v>1.9967338438749795</v>
      </c>
      <c r="BB40" s="27">
        <v>-0.13630846870100005</v>
      </c>
      <c r="BC40" s="27">
        <v>9.2118892550880744</v>
      </c>
      <c r="BD40" s="27">
        <v>69.856067176025192</v>
      </c>
      <c r="BE40" s="27">
        <v>443.58572605985688</v>
      </c>
      <c r="BF40" s="27">
        <v>-1.3930212056994542</v>
      </c>
      <c r="BG40" s="27">
        <v>2.8213247999999864</v>
      </c>
      <c r="BH40" s="27">
        <v>2.6169829999999985</v>
      </c>
      <c r="BI40" s="27">
        <v>13.449397500000021</v>
      </c>
      <c r="BJ40" s="27">
        <v>16.620461185714245</v>
      </c>
      <c r="BK40" s="27">
        <v>192.49078203267592</v>
      </c>
      <c r="BL40" s="27">
        <v>-0.16630846870100005</v>
      </c>
      <c r="BM40" s="27">
        <v>55.241507058255571</v>
      </c>
      <c r="BN40" s="27">
        <v>1.8613326262755352</v>
      </c>
      <c r="BO40" s="27">
        <v>-5.7109955335919851E-2</v>
      </c>
      <c r="BP40" s="27">
        <v>-0.10171428571428365</v>
      </c>
      <c r="BQ40" s="27">
        <v>81.680633826257917</v>
      </c>
      <c r="BR40" s="27">
        <v>1.823286022509911</v>
      </c>
      <c r="BS40" s="27">
        <v>1.2585655890637256E-3</v>
      </c>
      <c r="BT40" s="27">
        <v>-70.401959183010518</v>
      </c>
      <c r="BU40" s="27">
        <v>-6.5102440193087912</v>
      </c>
      <c r="BV40" s="27">
        <v>443.23572605985686</v>
      </c>
      <c r="BW40" s="27">
        <v>69.983751123990785</v>
      </c>
      <c r="BX40" s="27">
        <v>10.943499338874995</v>
      </c>
      <c r="BY40" s="27">
        <v>544.80704374952586</v>
      </c>
      <c r="BZ40" s="27">
        <v>15.911001334121847</v>
      </c>
      <c r="CA40" s="27">
        <v>362.8509586209301</v>
      </c>
      <c r="CB40" s="27">
        <v>-11.201214541350195</v>
      </c>
      <c r="CC40" s="27">
        <v>-21.484100341796914</v>
      </c>
      <c r="CD40" s="27">
        <v>-13.495725852340183</v>
      </c>
      <c r="CE40" s="27">
        <v>-21.484100341796875</v>
      </c>
      <c r="CF40" s="27">
        <v>79.311146163391541</v>
      </c>
      <c r="CG40" s="27">
        <v>79.311146163391527</v>
      </c>
      <c r="CH40" s="27">
        <v>80.531612282025264</v>
      </c>
      <c r="CI40" s="27">
        <v>323.14533310769519</v>
      </c>
      <c r="CJ40" s="27">
        <v>79.311146163391527</v>
      </c>
      <c r="CK40" s="27">
        <v>64.819352781034041</v>
      </c>
      <c r="CL40" s="27">
        <v>512.03398922794247</v>
      </c>
      <c r="CM40" s="27">
        <v>467.03398922794247</v>
      </c>
      <c r="CN40" s="27">
        <v>20.500000000000007</v>
      </c>
      <c r="CO40" s="27">
        <v>-10.023344961769808</v>
      </c>
      <c r="CP40" s="27">
        <v>398.3280853335105</v>
      </c>
      <c r="CQ40" s="27">
        <v>5.5403154511551556</v>
      </c>
      <c r="CR40" s="27">
        <v>413.55990858857467</v>
      </c>
      <c r="CS40" s="27">
        <v>1.0500000000002621</v>
      </c>
      <c r="CT40" s="27">
        <v>10.044842657610648</v>
      </c>
      <c r="CU40" s="27">
        <v>670.0000824577412</v>
      </c>
      <c r="CV40" s="27">
        <v>19.309906963691724</v>
      </c>
      <c r="CW40" s="27">
        <v>647.14112849923504</v>
      </c>
      <c r="CX40" s="27">
        <v>-0.10171428571428365</v>
      </c>
      <c r="CY40" s="27">
        <v>1.6130665109879243</v>
      </c>
      <c r="CZ40" s="27">
        <v>-5.503585499999996E-2</v>
      </c>
      <c r="DA40" s="27">
        <v>1.5774649192678953</v>
      </c>
      <c r="DB40" s="27">
        <v>2.1107653983873695</v>
      </c>
      <c r="DC40" s="27">
        <v>3.2200820000000046</v>
      </c>
      <c r="DD40" s="27">
        <v>3.1500959999999925</v>
      </c>
      <c r="DE40" s="27">
        <v>1.7613326262755351</v>
      </c>
      <c r="DF40" s="27">
        <v>-5.5422637763505721E-2</v>
      </c>
      <c r="DG40" s="27">
        <v>3.1500959999999809</v>
      </c>
      <c r="DH40" s="27">
        <v>3.1201086000000036</v>
      </c>
      <c r="DI40" s="27">
        <v>37.134115195532445</v>
      </c>
      <c r="DJ40" s="27">
        <v>36.384586914018321</v>
      </c>
      <c r="DK40" s="27">
        <v>363.8458691401832</v>
      </c>
      <c r="DL40" s="27">
        <v>205.40430233972859</v>
      </c>
      <c r="DM40" s="27">
        <v>37.673259885196778</v>
      </c>
      <c r="DN40" s="27">
        <v>608.73736892771922</v>
      </c>
      <c r="DO40" s="27">
        <v>-10.499999999999925</v>
      </c>
      <c r="DP40" s="27">
        <v>378.64776869083664</v>
      </c>
      <c r="DQ40" s="27">
        <v>376.89427155548748</v>
      </c>
      <c r="DR40" s="27">
        <v>533.4</v>
      </c>
      <c r="DS40" s="27">
        <v>674.73106054960692</v>
      </c>
      <c r="DT40" s="27">
        <v>670.00008245774131</v>
      </c>
      <c r="DU40" s="27">
        <v>661.64831898857597</v>
      </c>
      <c r="DV40" s="27">
        <v>704.76324215440775</v>
      </c>
      <c r="DW40" s="27">
        <v>8.7279180896922401</v>
      </c>
      <c r="DX40" s="27">
        <v>7.5714285714285925</v>
      </c>
      <c r="DY40" s="27">
        <v>18.455603457641629</v>
      </c>
      <c r="DZ40" s="27">
        <v>2.3421828801259581</v>
      </c>
      <c r="EA40" s="27">
        <v>720.76324215440775</v>
      </c>
      <c r="EB40" s="27">
        <v>24.45583617938448</v>
      </c>
      <c r="EC40" s="27">
        <v>20.111392270019554</v>
      </c>
      <c r="ED40" s="27">
        <v>11.075821433056248</v>
      </c>
      <c r="EE40" s="27">
        <v>-42.112986987057518</v>
      </c>
      <c r="EF40" s="27">
        <v>0.32415281507230004</v>
      </c>
      <c r="EG40" s="27">
        <v>14.311625512695338</v>
      </c>
      <c r="EH40" s="27">
        <v>6.2889430860271798</v>
      </c>
      <c r="EI40" s="27">
        <v>3.7323200754468258</v>
      </c>
      <c r="EJ40" s="27">
        <v>-84.225973974115036</v>
      </c>
      <c r="EK40" s="27">
        <v>18.637499999999971</v>
      </c>
      <c r="EL40" s="27">
        <v>18.25004999999997</v>
      </c>
      <c r="EM40" s="27">
        <v>-6.572635665832995</v>
      </c>
      <c r="EN40" s="27">
        <v>396.87003784153114</v>
      </c>
      <c r="EO40" s="27">
        <v>2.1000000000000285</v>
      </c>
      <c r="EP40" s="27">
        <v>580.83249413855583</v>
      </c>
      <c r="EQ40" s="27">
        <v>619.47234609802774</v>
      </c>
      <c r="ER40" s="27">
        <v>1.9581943964788064</v>
      </c>
      <c r="ES40" s="27">
        <v>587.62892781332914</v>
      </c>
      <c r="ET40" s="27">
        <v>20.403022315750125</v>
      </c>
      <c r="EU40" s="27">
        <v>653.47997116435261</v>
      </c>
      <c r="EV40" s="27">
        <v>653.47997116435261</v>
      </c>
      <c r="EW40" s="27">
        <v>10.002501970599919</v>
      </c>
      <c r="EX40" s="27">
        <v>-7.9297214956119895</v>
      </c>
      <c r="EY40" s="27">
        <v>524.77445696531584</v>
      </c>
      <c r="EZ40" s="27">
        <v>-7.7034331912918219</v>
      </c>
      <c r="FA40" s="27">
        <v>493.6807799119801</v>
      </c>
      <c r="FB40" s="27">
        <v>558.64174777104097</v>
      </c>
      <c r="FC40" s="27">
        <v>-16.076921752756473</v>
      </c>
      <c r="FD40" s="27">
        <v>-92.225973974115036</v>
      </c>
      <c r="FE40" s="27">
        <v>10754.858304004783</v>
      </c>
      <c r="FF40" s="27">
        <v>124.51114196044944</v>
      </c>
      <c r="FG40" s="27">
        <v>11.504450428442315</v>
      </c>
      <c r="FH40" s="27">
        <v>708.79975179443363</v>
      </c>
      <c r="FI40" s="27">
        <v>15.25</v>
      </c>
      <c r="FJ40" s="27">
        <v>13.751201476233751</v>
      </c>
      <c r="FK40" s="27">
        <v>17.575821433056248</v>
      </c>
      <c r="FL40" s="27">
        <v>4.1500000000000057</v>
      </c>
      <c r="FM40" s="27">
        <v>-5.744069120530324</v>
      </c>
      <c r="FN40" s="27">
        <v>61.439366095430479</v>
      </c>
      <c r="FO40" s="27">
        <v>4.9988657560157748</v>
      </c>
      <c r="FP40" s="27">
        <v>3.1500000000000052</v>
      </c>
      <c r="FQ40" s="27">
        <v>60.073439553043933</v>
      </c>
      <c r="FR40" s="27">
        <v>4.857909802595902</v>
      </c>
      <c r="FS40" s="27">
        <v>7.875000000000975E-3</v>
      </c>
      <c r="FT40" s="27">
        <v>-0.13210277585320956</v>
      </c>
      <c r="FU40" s="27">
        <v>1.7774649192678955</v>
      </c>
      <c r="FV40" s="27">
        <v>2.1449127703346162</v>
      </c>
      <c r="FW40" s="27">
        <v>1.2993749999999999</v>
      </c>
      <c r="FX40" s="27">
        <v>-10.499999999999925</v>
      </c>
      <c r="FY40" s="27">
        <v>1.8274649192678956</v>
      </c>
      <c r="FZ40" s="27">
        <v>-6.9400000000000572E-2</v>
      </c>
      <c r="GA40" s="27">
        <v>2.1928334423834084</v>
      </c>
      <c r="GB40" s="27">
        <v>-3.2672253530503168</v>
      </c>
      <c r="GC40" s="27">
        <v>24.592680801168108</v>
      </c>
      <c r="GD40" s="27">
        <v>51.075869948315535</v>
      </c>
      <c r="GE40" s="27">
        <v>0.1701964250000001</v>
      </c>
      <c r="GF40" s="27">
        <v>456.60773519817928</v>
      </c>
      <c r="GG40" s="27">
        <v>60.24589024825022</v>
      </c>
      <c r="GH40" s="27">
        <v>456.20773519817931</v>
      </c>
      <c r="GI40" s="27">
        <v>1.6261689612625043</v>
      </c>
      <c r="GJ40" s="27">
        <v>24.592761029840855</v>
      </c>
      <c r="GK40" s="27">
        <v>5.0480000000000071</v>
      </c>
      <c r="GL40" s="27">
        <v>-3.2198075768131331</v>
      </c>
      <c r="GM40" s="27">
        <v>-9.9469598063207376E-3</v>
      </c>
      <c r="GN40" s="27">
        <v>1.7854532555495737</v>
      </c>
      <c r="GO40" s="27">
        <v>266.39786686597569</v>
      </c>
      <c r="GP40" s="27">
        <v>4.857909802595902</v>
      </c>
      <c r="GQ40" s="27">
        <v>0.20220535225143532</v>
      </c>
      <c r="GR40" s="27">
        <v>633.26257994144169</v>
      </c>
      <c r="GS40" s="27">
        <v>28.522622370374197</v>
      </c>
      <c r="GT40" s="27">
        <v>9.9749996792521858E-3</v>
      </c>
      <c r="GU40" s="27">
        <v>0.17019819320321034</v>
      </c>
      <c r="GV40" s="27">
        <v>-92.225973974115036</v>
      </c>
      <c r="GW40" s="27">
        <v>0.1330435056733805</v>
      </c>
      <c r="GX40" s="27">
        <v>9.484384716637372</v>
      </c>
      <c r="GY40" s="27">
        <v>10.279099827302526</v>
      </c>
      <c r="GZ40" s="27">
        <v>0.36536852311551282</v>
      </c>
      <c r="HA40" s="27">
        <v>0.45536852311551279</v>
      </c>
      <c r="HB40" s="27">
        <v>13.252029897610091</v>
      </c>
      <c r="HC40" s="27">
        <v>0.16342825621961354</v>
      </c>
      <c r="HD40" s="27">
        <v>0.16342825621961354</v>
      </c>
      <c r="HE40" s="27">
        <v>2.1989391961264149</v>
      </c>
      <c r="HF40" s="27">
        <v>2.1989391961264149E-2</v>
      </c>
      <c r="HG40" s="27">
        <v>-0.10994695980632074</v>
      </c>
      <c r="HH40" s="27">
        <v>-9.9946959806320748E-2</v>
      </c>
      <c r="HI40" s="27">
        <v>-5.5035856174461183E-2</v>
      </c>
      <c r="HJ40" s="27">
        <v>2.0810346124999999</v>
      </c>
      <c r="HK40" s="27">
        <v>-7.680000000000034E-2</v>
      </c>
      <c r="HL40" s="27">
        <v>4.3200000000000585E-2</v>
      </c>
      <c r="HM40" s="27">
        <v>29.763938514307871</v>
      </c>
      <c r="HN40" s="27">
        <v>30.716782283430774</v>
      </c>
      <c r="HO40" s="27">
        <v>633.85257994144172</v>
      </c>
      <c r="HP40" s="27">
        <v>1188.2323664085638</v>
      </c>
      <c r="HQ40" s="27">
        <v>1330.8698809680179</v>
      </c>
      <c r="HR40" s="27">
        <v>575.44128263151174</v>
      </c>
      <c r="HS40" s="27">
        <v>577.44128263151174</v>
      </c>
      <c r="HT40" s="27">
        <v>626.8770794657263</v>
      </c>
      <c r="HU40" s="27">
        <v>633.0287819350043</v>
      </c>
      <c r="HV40" s="27">
        <v>660.76324215440775</v>
      </c>
      <c r="HW40" s="27">
        <v>0.88507683416821692</v>
      </c>
      <c r="HX40" s="27">
        <v>1.0500000000000052</v>
      </c>
      <c r="HY40" s="27">
        <v>-61.047796799491522</v>
      </c>
      <c r="HZ40" s="27">
        <v>584.3075116789156</v>
      </c>
      <c r="IA40" s="27">
        <v>591.69740016201308</v>
      </c>
      <c r="IB40" s="27">
        <v>5.110804965783645</v>
      </c>
      <c r="IC40" s="27">
        <v>3.2721337563892305</v>
      </c>
      <c r="ID40" s="27">
        <v>62.7639349978121</v>
      </c>
      <c r="IE40" s="27">
        <v>608.73736892771831</v>
      </c>
      <c r="IF40" s="27">
        <v>73.858507978792304</v>
      </c>
      <c r="IG40" s="27">
        <v>0.22411352102889548</v>
      </c>
      <c r="IH40" s="27">
        <v>426.65805843404894</v>
      </c>
      <c r="II40" s="27">
        <v>-25.856357679324447</v>
      </c>
      <c r="IJ40" s="27">
        <v>378.64776869083664</v>
      </c>
      <c r="IK40" s="27">
        <v>18.500000000000007</v>
      </c>
      <c r="IL40" s="27">
        <v>399.90037250154319</v>
      </c>
      <c r="IM40" s="27">
        <v>378.64776869083664</v>
      </c>
      <c r="IN40" s="27">
        <v>-30.523898399745761</v>
      </c>
      <c r="IO40" s="27">
        <v>-28.523898399745761</v>
      </c>
      <c r="IP40" s="27">
        <v>378.42460245902276</v>
      </c>
      <c r="IQ40" s="27">
        <v>0.24890272531228855</v>
      </c>
      <c r="IR40" s="27">
        <v>422.72639552085559</v>
      </c>
      <c r="IS40" s="27">
        <v>44.805043623173184</v>
      </c>
      <c r="IT40" s="27">
        <v>18.250229999999927</v>
      </c>
      <c r="IU40" s="27">
        <v>-10.274463046984533</v>
      </c>
      <c r="IV40" s="27">
        <v>-9.0916858947383332</v>
      </c>
      <c r="IW40" s="27">
        <v>398.3280853335105</v>
      </c>
      <c r="IX40" s="27">
        <v>361.91845072557527</v>
      </c>
      <c r="IY40" s="27">
        <v>0.32439687515143656</v>
      </c>
      <c r="IZ40" s="27">
        <v>-32.67225353050317</v>
      </c>
      <c r="JA40" s="27">
        <v>1.5114922413935661</v>
      </c>
      <c r="JB40" s="27">
        <v>1.8374999999999397</v>
      </c>
      <c r="JC40" s="27">
        <v>17.45583617938448</v>
      </c>
      <c r="JD40" s="27">
        <v>16.456437500381472</v>
      </c>
      <c r="JE40" s="27">
        <v>-5.3385209104433162</v>
      </c>
      <c r="JF40" s="27">
        <v>210.53995241672501</v>
      </c>
      <c r="JG40" s="27">
        <v>647.90774940854078</v>
      </c>
      <c r="JH40" s="27">
        <v>660.56830279217172</v>
      </c>
      <c r="JI40" s="27">
        <v>647.76790147726535</v>
      </c>
      <c r="JJ40" s="27">
        <v>628.24083322279284</v>
      </c>
      <c r="JK40" s="27">
        <v>577.47234609802774</v>
      </c>
      <c r="JL40" s="27">
        <v>646.22382539693217</v>
      </c>
      <c r="JM40" s="27">
        <v>3.1114790895566835</v>
      </c>
      <c r="JN40" s="27">
        <v>18.111392270019554</v>
      </c>
      <c r="JO40" s="27">
        <v>658.75061735944655</v>
      </c>
      <c r="JP40" s="27">
        <v>18.316051158021921</v>
      </c>
      <c r="JQ40" s="27">
        <v>18.316051158021921</v>
      </c>
      <c r="JR40" s="27">
        <v>606.47485705464283</v>
      </c>
      <c r="JS40" s="27">
        <v>2035.5501963177112</v>
      </c>
      <c r="JT40" s="27">
        <v>1408.7894252675676</v>
      </c>
      <c r="JU40" s="27">
        <v>695.65654058098698</v>
      </c>
      <c r="JV40" s="27">
        <v>679.70203759230481</v>
      </c>
      <c r="JW40" s="27">
        <v>26.911001334121849</v>
      </c>
      <c r="JX40" s="27">
        <v>51.53136383130893</v>
      </c>
      <c r="JY40" s="27">
        <v>21.911001334121849</v>
      </c>
      <c r="JZ40" s="27">
        <v>-0.49999999999999273</v>
      </c>
      <c r="KA40" s="27">
        <v>51.035869948315536</v>
      </c>
      <c r="KB40" s="27">
        <v>-26.340000152587876</v>
      </c>
      <c r="KC40" s="27">
        <v>18.071610211596489</v>
      </c>
      <c r="KD40" s="27">
        <v>211.7095782422104</v>
      </c>
      <c r="KE40" s="27">
        <v>21.440361609978886</v>
      </c>
      <c r="KF40" s="27">
        <v>-212.51272999114991</v>
      </c>
      <c r="KG40" s="27">
        <v>65.091704351806726</v>
      </c>
      <c r="KH40" s="27">
        <v>46.838194652176028</v>
      </c>
      <c r="KI40" s="27">
        <v>0.36113919504444159</v>
      </c>
      <c r="KJ40" s="27">
        <v>0.43876618090339836</v>
      </c>
      <c r="KK40" s="27">
        <v>266.49786686597571</v>
      </c>
      <c r="KL40" s="27">
        <v>226.84180800836219</v>
      </c>
      <c r="KM40" s="27">
        <v>376.92208610288395</v>
      </c>
      <c r="KN40" s="27">
        <v>474.0287819350043</v>
      </c>
      <c r="KO40" s="27">
        <v>759.95507956084884</v>
      </c>
      <c r="KP40" s="27">
        <v>1397.3756669574536</v>
      </c>
      <c r="KQ40" s="27">
        <v>46.017801713769259</v>
      </c>
      <c r="KR40" s="27">
        <v>47.513380269466758</v>
      </c>
      <c r="KS40" s="27">
        <v>-6.1047796799491518</v>
      </c>
      <c r="KT40" s="27">
        <v>-8.4819481392583853</v>
      </c>
      <c r="KU40" s="27">
        <v>-8.4819481392583853</v>
      </c>
      <c r="KV40" s="27">
        <v>400.68661009431906</v>
      </c>
      <c r="KW40" s="27">
        <v>-6.1047796799491518</v>
      </c>
      <c r="KX40" s="27">
        <v>-5.5161477562562089</v>
      </c>
      <c r="KY40" s="27">
        <v>22.411352102889548</v>
      </c>
      <c r="KZ40" s="27">
        <v>15.250000000000009</v>
      </c>
      <c r="LA40" s="27">
        <v>376.89427155548748</v>
      </c>
      <c r="LB40" s="27">
        <v>377.02962705005575</v>
      </c>
      <c r="LC40" s="27">
        <v>9.2123487822705616</v>
      </c>
      <c r="LD40" s="27">
        <v>-9.6252883706890167</v>
      </c>
      <c r="LE40" s="27">
        <v>-12.122856975373461</v>
      </c>
      <c r="LF40" s="27">
        <v>85.784370795515855</v>
      </c>
      <c r="LG40" s="27">
        <v>17.575821433056248</v>
      </c>
      <c r="LH40" s="27">
        <v>9.2514922413935654</v>
      </c>
      <c r="LI40" s="27">
        <v>16.95583617938448</v>
      </c>
      <c r="LJ40" s="27">
        <v>17.522642348819666</v>
      </c>
      <c r="LK40" s="27">
        <v>44.705043623173182</v>
      </c>
      <c r="LL40" s="27">
        <v>580.83249413855583</v>
      </c>
      <c r="LM40" s="27">
        <v>-1.0800823423155539E-2</v>
      </c>
      <c r="LN40" s="27">
        <v>81.680633826257917</v>
      </c>
      <c r="LO40" s="27">
        <v>4.5222455810859401</v>
      </c>
      <c r="LP40" s="27">
        <v>4.5222455810859401</v>
      </c>
      <c r="LQ40" s="27">
        <v>28.463687099107108</v>
      </c>
      <c r="LR40" s="27">
        <v>-167.91635479790824</v>
      </c>
      <c r="LS40" s="27">
        <v>0.32415281507230004</v>
      </c>
      <c r="LT40" s="27">
        <v>23.411352102889548</v>
      </c>
      <c r="LU40" s="27">
        <v>1.4776309253002657</v>
      </c>
      <c r="LV40" s="28">
        <v>4.6575332415456145</v>
      </c>
      <c r="LW40" s="28">
        <v>3.0314790895566834</v>
      </c>
      <c r="LX40" s="28">
        <v>7.761721403725744</v>
      </c>
      <c r="LY40" s="28">
        <v>3.9344922413935661</v>
      </c>
      <c r="LZ40" s="28">
        <v>1.0000000000000053</v>
      </c>
      <c r="MA40" s="28">
        <v>367.14533310769519</v>
      </c>
      <c r="MB40" s="28">
        <v>58.187052249851504</v>
      </c>
      <c r="MC40" s="28">
        <v>0.8703086206572348</v>
      </c>
      <c r="MD40" s="28">
        <v>456.384958023509</v>
      </c>
      <c r="ME40" s="28">
        <v>84.424983449881054</v>
      </c>
      <c r="MF40" s="28">
        <v>85.784370795515841</v>
      </c>
      <c r="MG40" s="28">
        <v>5.891492241393566</v>
      </c>
      <c r="MH40" s="28">
        <v>-16.970411567945604</v>
      </c>
      <c r="MI40" s="28">
        <v>84.297071218900129</v>
      </c>
      <c r="MJ40" s="28">
        <v>0.51139002022309377</v>
      </c>
      <c r="MK40" s="28">
        <v>68.972966103627485</v>
      </c>
      <c r="ML40" s="28">
        <v>72.193032272789807</v>
      </c>
      <c r="MM40" s="28">
        <v>72.880082317010917</v>
      </c>
      <c r="MN40" s="28">
        <v>587.47234609802774</v>
      </c>
      <c r="MO40" s="28">
        <v>676.26125382456485</v>
      </c>
      <c r="MP40" s="28">
        <v>18.352103698695728</v>
      </c>
      <c r="MQ40" s="28">
        <v>-1.6257623213732602</v>
      </c>
      <c r="MR40" s="28">
        <v>14.906046525225296</v>
      </c>
      <c r="MS40" s="28">
        <v>63.873041371772061</v>
      </c>
      <c r="MT40" s="28">
        <v>32.285655996605762</v>
      </c>
      <c r="MU40" s="28">
        <v>4.537022567270723E-2</v>
      </c>
      <c r="MV40" s="28">
        <v>1.7974649192678955</v>
      </c>
      <c r="MW40" s="28">
        <v>32.67225353050317</v>
      </c>
      <c r="MX40" s="28">
        <v>1.9313326262755353</v>
      </c>
      <c r="MY40" s="28">
        <v>0.10630429044831545</v>
      </c>
      <c r="MZ40" s="28">
        <v>1.9167338438749795</v>
      </c>
      <c r="NA40" s="28">
        <v>1.5750000000000153E-2</v>
      </c>
      <c r="NB40" s="28">
        <v>66.731807079312489</v>
      </c>
      <c r="NC40" s="28">
        <v>56.745354878608538</v>
      </c>
      <c r="ND40" s="28">
        <v>7.6935211188281991E-2</v>
      </c>
      <c r="NE40" s="28">
        <v>10.53434987018715</v>
      </c>
    </row>
    <row r="41" spans="1:369" x14ac:dyDescent="0.25">
      <c r="A41" s="1"/>
      <c r="B41" s="26">
        <v>46722</v>
      </c>
      <c r="C41" s="27">
        <v>24.080724019710068</v>
      </c>
      <c r="D41" s="27">
        <v>26.753658883087052</v>
      </c>
      <c r="E41" s="27">
        <v>34.751208948091531</v>
      </c>
      <c r="F41" s="27">
        <v>34.751208948091531</v>
      </c>
      <c r="G41" s="27">
        <v>30.209819255326206</v>
      </c>
      <c r="H41" s="27">
        <v>16.947584091777077</v>
      </c>
      <c r="I41" s="27">
        <v>39.209576130575549</v>
      </c>
      <c r="J41" s="27">
        <v>156.17909023332624</v>
      </c>
      <c r="K41" s="27">
        <v>165.57916936999356</v>
      </c>
      <c r="L41" s="27">
        <v>24.621316590508172</v>
      </c>
      <c r="M41" s="27">
        <v>30.38503209039478</v>
      </c>
      <c r="N41" s="27">
        <v>23.927091349173331</v>
      </c>
      <c r="O41" s="27">
        <v>24.021117179987851</v>
      </c>
      <c r="P41" s="27">
        <v>24.021117179987851</v>
      </c>
      <c r="Q41" s="27">
        <v>2.4925182338178882</v>
      </c>
      <c r="R41" s="27">
        <v>2.6919466119894451</v>
      </c>
      <c r="S41" s="27">
        <v>3.3500320000000099</v>
      </c>
      <c r="T41" s="27">
        <v>4.0501890000000058</v>
      </c>
      <c r="U41" s="27">
        <v>-9.7037246761758809</v>
      </c>
      <c r="V41" s="27">
        <v>-6.7223308814151386</v>
      </c>
      <c r="W41" s="27">
        <v>-6.5064147455460561E-2</v>
      </c>
      <c r="X41" s="27">
        <v>1102.0871542146431</v>
      </c>
      <c r="Y41" s="27">
        <v>1.6576681907193669</v>
      </c>
      <c r="Z41" s="27">
        <v>1.6517386495123048</v>
      </c>
      <c r="AA41" s="27">
        <v>1.3099888571523906</v>
      </c>
      <c r="AB41" s="27">
        <v>1.3099888571523906</v>
      </c>
      <c r="AC41" s="27">
        <v>1.2075430508786209</v>
      </c>
      <c r="AD41" s="27">
        <v>1.2075430508786211</v>
      </c>
      <c r="AE41" s="27">
        <v>26.304965155968876</v>
      </c>
      <c r="AF41" s="27">
        <v>30.304965155968876</v>
      </c>
      <c r="AG41" s="27">
        <v>0.16155886437656464</v>
      </c>
      <c r="AH41" s="27">
        <v>-58.216441342381231</v>
      </c>
      <c r="AI41" s="27">
        <v>3.6354505277579188</v>
      </c>
      <c r="AJ41" s="27">
        <v>2.9417386495123048</v>
      </c>
      <c r="AK41" s="27">
        <v>56.405974175689451</v>
      </c>
      <c r="AL41" s="27">
        <v>1.6717386495123048</v>
      </c>
      <c r="AM41" s="27">
        <v>-0.14757142857142547</v>
      </c>
      <c r="AN41" s="27">
        <v>-1.5909240142628622E-2</v>
      </c>
      <c r="AO41" s="27">
        <v>-0.15811152500000009</v>
      </c>
      <c r="AP41" s="27">
        <v>-0.1651437410591419</v>
      </c>
      <c r="AQ41" s="27">
        <v>-1.4499420059323418</v>
      </c>
      <c r="AR41" s="27">
        <v>16.276851759481165</v>
      </c>
      <c r="AS41" s="27">
        <v>-0.17604409843233462</v>
      </c>
      <c r="AT41" s="27">
        <v>27.316481775316486</v>
      </c>
      <c r="AU41" s="27">
        <v>9.2467451999999964E-2</v>
      </c>
      <c r="AV41" s="27">
        <v>-8.8341439329621532E-2</v>
      </c>
      <c r="AW41" s="27">
        <v>-7.058563999999927E-2</v>
      </c>
      <c r="AX41" s="27">
        <v>-0.14370955294838339</v>
      </c>
      <c r="AY41" s="27">
        <v>1.9047730142319732</v>
      </c>
      <c r="AZ41" s="27">
        <v>-10.855164654418317</v>
      </c>
      <c r="BA41" s="27">
        <v>1.9948882189419215</v>
      </c>
      <c r="BB41" s="27">
        <v>-0.14170882264960635</v>
      </c>
      <c r="BC41" s="27">
        <v>9.3485479478951525</v>
      </c>
      <c r="BD41" s="27">
        <v>69.860145771022815</v>
      </c>
      <c r="BE41" s="27">
        <v>443.61162512054636</v>
      </c>
      <c r="BF41" s="27">
        <v>-1.4499420059323418</v>
      </c>
      <c r="BG41" s="27">
        <v>2.7815423999999864</v>
      </c>
      <c r="BH41" s="27">
        <v>2.5930169999999984</v>
      </c>
      <c r="BI41" s="27">
        <v>13.500602500000021</v>
      </c>
      <c r="BJ41" s="27">
        <v>16.468253099999959</v>
      </c>
      <c r="BK41" s="27">
        <v>192.16005083150404</v>
      </c>
      <c r="BL41" s="27">
        <v>-0.17170882264960635</v>
      </c>
      <c r="BM41" s="27">
        <v>55.112745582146758</v>
      </c>
      <c r="BN41" s="27">
        <v>1.8511786659935381</v>
      </c>
      <c r="BO41" s="27">
        <v>-7.0341650346212758E-2</v>
      </c>
      <c r="BP41" s="27">
        <v>-0.15257142857142547</v>
      </c>
      <c r="BQ41" s="27">
        <v>81.464021105009252</v>
      </c>
      <c r="BR41" s="27">
        <v>1.8169386705156894</v>
      </c>
      <c r="BS41" s="27">
        <v>-4.1764024107147808E-3</v>
      </c>
      <c r="BT41" s="27">
        <v>-71.976722392169435</v>
      </c>
      <c r="BU41" s="27">
        <v>-6.6042610196025233</v>
      </c>
      <c r="BV41" s="27">
        <v>443.26162512054634</v>
      </c>
      <c r="BW41" s="27">
        <v>70.028124127541972</v>
      </c>
      <c r="BX41" s="27">
        <v>11.170927911680247</v>
      </c>
      <c r="BY41" s="27">
        <v>544.22606656700805</v>
      </c>
      <c r="BZ41" s="27">
        <v>15.913302358718248</v>
      </c>
      <c r="CA41" s="27">
        <v>362.22827745761833</v>
      </c>
      <c r="CB41" s="27">
        <v>-11.335768520105317</v>
      </c>
      <c r="CC41" s="27">
        <v>-21.484100341796914</v>
      </c>
      <c r="CD41" s="27">
        <v>-13.674242402965179</v>
      </c>
      <c r="CE41" s="27">
        <v>-21.484100341796875</v>
      </c>
      <c r="CF41" s="27">
        <v>79.264396054727158</v>
      </c>
      <c r="CG41" s="27">
        <v>79.264396054727158</v>
      </c>
      <c r="CH41" s="27">
        <v>80.445479125966656</v>
      </c>
      <c r="CI41" s="27">
        <v>322.24281372144952</v>
      </c>
      <c r="CJ41" s="27">
        <v>79.264396054727158</v>
      </c>
      <c r="CK41" s="27">
        <v>64.72847762806127</v>
      </c>
      <c r="CL41" s="27">
        <v>511.55200194610495</v>
      </c>
      <c r="CM41" s="27">
        <v>466.55200194610495</v>
      </c>
      <c r="CN41" s="27">
        <v>20.500000000000007</v>
      </c>
      <c r="CO41" s="27">
        <v>-10.178902265419167</v>
      </c>
      <c r="CP41" s="27">
        <v>398.09950093409651</v>
      </c>
      <c r="CQ41" s="27">
        <v>5.4591960819814371</v>
      </c>
      <c r="CR41" s="27">
        <v>412.34516074807919</v>
      </c>
      <c r="CS41" s="27">
        <v>1.0500000000002621</v>
      </c>
      <c r="CT41" s="27">
        <v>10.265602958585147</v>
      </c>
      <c r="CU41" s="27">
        <v>669.32126964774318</v>
      </c>
      <c r="CV41" s="27">
        <v>19.179044528617869</v>
      </c>
      <c r="CW41" s="27">
        <v>646.36502480725119</v>
      </c>
      <c r="CX41" s="27">
        <v>-0.15257142857142547</v>
      </c>
      <c r="CY41" s="27">
        <v>1.6060043928527064</v>
      </c>
      <c r="CZ41" s="27">
        <v>-0.11506414499999992</v>
      </c>
      <c r="DA41" s="27">
        <v>1.5617386495123047</v>
      </c>
      <c r="DB41" s="27">
        <v>2.103498100094098</v>
      </c>
      <c r="DC41" s="27">
        <v>3.2200820000000046</v>
      </c>
      <c r="DD41" s="27">
        <v>3.1500959999999925</v>
      </c>
      <c r="DE41" s="27">
        <v>1.751178665993538</v>
      </c>
      <c r="DF41" s="27">
        <v>-0.11587279652333007</v>
      </c>
      <c r="DG41" s="27">
        <v>3.1500959999999809</v>
      </c>
      <c r="DH41" s="27">
        <v>3.1201086000000036</v>
      </c>
      <c r="DI41" s="27">
        <v>37.078569550545112</v>
      </c>
      <c r="DJ41" s="27">
        <v>36.315224186342107</v>
      </c>
      <c r="DK41" s="27">
        <v>363.15224186342101</v>
      </c>
      <c r="DL41" s="27">
        <v>205.48653807282429</v>
      </c>
      <c r="DM41" s="27">
        <v>37.620659342821924</v>
      </c>
      <c r="DN41" s="27">
        <v>607.73474130300849</v>
      </c>
      <c r="DO41" s="27">
        <v>-10.499999999999925</v>
      </c>
      <c r="DP41" s="27">
        <v>378.42023429142262</v>
      </c>
      <c r="DQ41" s="27">
        <v>376.67798715607347</v>
      </c>
      <c r="DR41" s="27">
        <v>533.4</v>
      </c>
      <c r="DS41" s="27">
        <v>673.86006718286751</v>
      </c>
      <c r="DT41" s="27">
        <v>669.32126964774318</v>
      </c>
      <c r="DU41" s="27">
        <v>660.40087949738574</v>
      </c>
      <c r="DV41" s="27">
        <v>703.96992960754903</v>
      </c>
      <c r="DW41" s="27">
        <v>8.6582408876582431</v>
      </c>
      <c r="DX41" s="27">
        <v>7.5714285714285925</v>
      </c>
      <c r="DY41" s="27">
        <v>18.31233742761615</v>
      </c>
      <c r="DZ41" s="27">
        <v>2.3319430816343667</v>
      </c>
      <c r="EA41" s="27">
        <v>719.96992960754903</v>
      </c>
      <c r="EB41" s="27">
        <v>24.316481775316486</v>
      </c>
      <c r="EC41" s="27">
        <v>19.969226912475609</v>
      </c>
      <c r="ED41" s="27">
        <v>10.947584091777077</v>
      </c>
      <c r="EE41" s="27">
        <v>-42.462372098464073</v>
      </c>
      <c r="EF41" s="27">
        <v>0.32415281507230004</v>
      </c>
      <c r="EG41" s="27">
        <v>14.169211642413511</v>
      </c>
      <c r="EH41" s="27">
        <v>6.1052522352156267</v>
      </c>
      <c r="EI41" s="27">
        <v>3.6183841598004922</v>
      </c>
      <c r="EJ41" s="27">
        <v>-84.924744196928145</v>
      </c>
      <c r="EK41" s="27">
        <v>18.637499999999971</v>
      </c>
      <c r="EL41" s="27">
        <v>18.49994999999997</v>
      </c>
      <c r="EM41" s="27">
        <v>-6.6425430200206232</v>
      </c>
      <c r="EN41" s="27">
        <v>396.63155344211714</v>
      </c>
      <c r="EO41" s="27">
        <v>2.1000000000000285</v>
      </c>
      <c r="EP41" s="27">
        <v>574.47658492423284</v>
      </c>
      <c r="EQ41" s="27">
        <v>618.48015249451214</v>
      </c>
      <c r="ER41" s="27">
        <v>1.9581943964788064</v>
      </c>
      <c r="ES41" s="27">
        <v>581.39530181909458</v>
      </c>
      <c r="ET41" s="27">
        <v>20.266934461578369</v>
      </c>
      <c r="EU41" s="27">
        <v>652.57032363918302</v>
      </c>
      <c r="EV41" s="27">
        <v>652.57032363918302</v>
      </c>
      <c r="EW41" s="27">
        <v>10.223344243136696</v>
      </c>
      <c r="EX41" s="27">
        <v>-8.0255152496365323</v>
      </c>
      <c r="EY41" s="27">
        <v>524.33264783355423</v>
      </c>
      <c r="EZ41" s="27">
        <v>-7.751835202587122</v>
      </c>
      <c r="FA41" s="27">
        <v>492.72309902289464</v>
      </c>
      <c r="FB41" s="27">
        <v>552.63021897337615</v>
      </c>
      <c r="FC41" s="27">
        <v>-16.088341439329621</v>
      </c>
      <c r="FD41" s="27">
        <v>-92.924744196928145</v>
      </c>
      <c r="FE41" s="27">
        <v>10748.686525220606</v>
      </c>
      <c r="FF41" s="27">
        <v>123.27214128899755</v>
      </c>
      <c r="FG41" s="27">
        <v>11.498573267539097</v>
      </c>
      <c r="FH41" s="27">
        <v>708.37459948904871</v>
      </c>
      <c r="FI41" s="27">
        <v>15.25</v>
      </c>
      <c r="FJ41" s="27">
        <v>13.732949613010943</v>
      </c>
      <c r="FK41" s="27">
        <v>17.447584091777077</v>
      </c>
      <c r="FL41" s="27">
        <v>4.1500000000000057</v>
      </c>
      <c r="FM41" s="27">
        <v>-5.8311173819077302</v>
      </c>
      <c r="FN41" s="27">
        <v>61.393818566753154</v>
      </c>
      <c r="FO41" s="27">
        <v>4.8991936568927734</v>
      </c>
      <c r="FP41" s="27">
        <v>3.1500000000000052</v>
      </c>
      <c r="FQ41" s="27">
        <v>59.933516167713208</v>
      </c>
      <c r="FR41" s="27">
        <v>4.857909802595902</v>
      </c>
      <c r="FS41" s="27">
        <v>7.875000000000975E-3</v>
      </c>
      <c r="FT41" s="27">
        <v>-0.13155886437656464</v>
      </c>
      <c r="FU41" s="27">
        <v>1.7617386495123049</v>
      </c>
      <c r="FV41" s="27">
        <v>2.135217760744343</v>
      </c>
      <c r="FW41" s="27">
        <v>1.2993749999999999</v>
      </c>
      <c r="FX41" s="27">
        <v>-10.499999999999925</v>
      </c>
      <c r="FY41" s="27">
        <v>1.8117386495123049</v>
      </c>
      <c r="FZ41" s="27">
        <v>-0.10410000000000086</v>
      </c>
      <c r="GA41" s="27">
        <v>2.1927033018488742</v>
      </c>
      <c r="GB41" s="27">
        <v>-3.2585608442003702</v>
      </c>
      <c r="GC41" s="27">
        <v>24.82839339670646</v>
      </c>
      <c r="GD41" s="27">
        <v>51.0748907783018</v>
      </c>
      <c r="GE41" s="27">
        <v>0.1791035750000001</v>
      </c>
      <c r="GF41" s="27">
        <v>456.63439455791621</v>
      </c>
      <c r="GG41" s="27">
        <v>60.027999257319216</v>
      </c>
      <c r="GH41" s="27">
        <v>456.23439455791623</v>
      </c>
      <c r="GI41" s="27">
        <v>1.6171329520584601</v>
      </c>
      <c r="GJ41" s="27">
        <v>24.828474394344124</v>
      </c>
      <c r="GK41" s="27">
        <v>5.0480000000000071</v>
      </c>
      <c r="GL41" s="27">
        <v>-3.2192940096851488</v>
      </c>
      <c r="GM41" s="27">
        <v>-1.0238650711598657E-2</v>
      </c>
      <c r="GN41" s="27">
        <v>1.7858323944402197</v>
      </c>
      <c r="GO41" s="27">
        <v>266.34457262202687</v>
      </c>
      <c r="GP41" s="27">
        <v>4.857909802595902</v>
      </c>
      <c r="GQ41" s="27">
        <v>0.20988479529005177</v>
      </c>
      <c r="GR41" s="27">
        <v>631.41142674716582</v>
      </c>
      <c r="GS41" s="27">
        <v>28.789591977670934</v>
      </c>
      <c r="GT41" s="27">
        <v>9.9749996792521858E-3</v>
      </c>
      <c r="GU41" s="27">
        <v>0.17910371347546528</v>
      </c>
      <c r="GV41" s="27">
        <v>-92.924744196928145</v>
      </c>
      <c r="GW41" s="27">
        <v>0.16362054975644982</v>
      </c>
      <c r="GX41" s="27">
        <v>9.3977899912618348</v>
      </c>
      <c r="GY41" s="27">
        <v>11.240625972504011</v>
      </c>
      <c r="GZ41" s="27">
        <v>0.38096465233656929</v>
      </c>
      <c r="HA41" s="27">
        <v>0.47096465233656926</v>
      </c>
      <c r="HB41" s="27">
        <v>13.194217041336396</v>
      </c>
      <c r="HC41" s="27">
        <v>0.16342825621961354</v>
      </c>
      <c r="HD41" s="27">
        <v>0.16342825621961354</v>
      </c>
      <c r="HE41" s="27">
        <v>2.2047730142319732</v>
      </c>
      <c r="HF41" s="27">
        <v>2.2047730142319734E-2</v>
      </c>
      <c r="HG41" s="27">
        <v>-0.11023865071159866</v>
      </c>
      <c r="HH41" s="27">
        <v>-0.10023865071159867</v>
      </c>
      <c r="HI41" s="27">
        <v>-0.11506414745546056</v>
      </c>
      <c r="HJ41" s="27">
        <v>2.0706553875000004</v>
      </c>
      <c r="HK41" s="27">
        <v>-7.680000000000034E-2</v>
      </c>
      <c r="HL41" s="27">
        <v>4.3200000000000585E-2</v>
      </c>
      <c r="HM41" s="27">
        <v>29.710502358985952</v>
      </c>
      <c r="HN41" s="27">
        <v>30.68918960546382</v>
      </c>
      <c r="HO41" s="27">
        <v>632.00142674716585</v>
      </c>
      <c r="HP41" s="27">
        <v>1187.5196408063991</v>
      </c>
      <c r="HQ41" s="27">
        <v>1330.0715985241704</v>
      </c>
      <c r="HR41" s="27">
        <v>575.51049973066154</v>
      </c>
      <c r="HS41" s="27">
        <v>577.51049973066154</v>
      </c>
      <c r="HT41" s="27">
        <v>626.87697156590229</v>
      </c>
      <c r="HU41" s="27">
        <v>633.02867297633225</v>
      </c>
      <c r="HV41" s="27">
        <v>659.96992960754903</v>
      </c>
      <c r="HW41" s="27">
        <v>0.43094988983671101</v>
      </c>
      <c r="HX41" s="27">
        <v>1.0500000000000052</v>
      </c>
      <c r="HY41" s="27">
        <v>-62.216441342381231</v>
      </c>
      <c r="HZ41" s="27">
        <v>578.14494388920662</v>
      </c>
      <c r="IA41" s="27">
        <v>591.78560915573439</v>
      </c>
      <c r="IB41" s="27">
        <v>4.9513130047751854</v>
      </c>
      <c r="IC41" s="27">
        <v>2.778409432200323</v>
      </c>
      <c r="ID41" s="27">
        <v>57.669596610769119</v>
      </c>
      <c r="IE41" s="27">
        <v>607.73474130300758</v>
      </c>
      <c r="IF41" s="27">
        <v>68.749802680253268</v>
      </c>
      <c r="IG41" s="27">
        <v>0.22411352102889548</v>
      </c>
      <c r="IH41" s="27">
        <v>426.68296916110779</v>
      </c>
      <c r="II41" s="27">
        <v>-25.773896866055509</v>
      </c>
      <c r="IJ41" s="27">
        <v>378.42023429142262</v>
      </c>
      <c r="IK41" s="27">
        <v>18.500000000000007</v>
      </c>
      <c r="IL41" s="27">
        <v>399.56111054197032</v>
      </c>
      <c r="IM41" s="27">
        <v>378.42023429142262</v>
      </c>
      <c r="IN41" s="27">
        <v>-31.108220671190615</v>
      </c>
      <c r="IO41" s="27">
        <v>-29.108220671190615</v>
      </c>
      <c r="IP41" s="27">
        <v>378.15947694647843</v>
      </c>
      <c r="IQ41" s="27">
        <v>0.24889447523956235</v>
      </c>
      <c r="IR41" s="27">
        <v>422.40545030817265</v>
      </c>
      <c r="IS41" s="27">
        <v>44.805043623173184</v>
      </c>
      <c r="IT41" s="27">
        <v>18.500009999999925</v>
      </c>
      <c r="IU41" s="27">
        <v>-10.391610147070745</v>
      </c>
      <c r="IV41" s="27">
        <v>-9.2235539520184364</v>
      </c>
      <c r="IW41" s="27">
        <v>398.09950093409651</v>
      </c>
      <c r="IX41" s="27">
        <v>361.43652219682173</v>
      </c>
      <c r="IY41" s="27">
        <v>0.57439687515137616</v>
      </c>
      <c r="IZ41" s="27">
        <v>-32.585608442003704</v>
      </c>
      <c r="JA41" s="27">
        <v>0.85580364529369435</v>
      </c>
      <c r="JB41" s="27">
        <v>1.8374999999999397</v>
      </c>
      <c r="JC41" s="27">
        <v>17.316481775316486</v>
      </c>
      <c r="JD41" s="27">
        <v>16.325310508346558</v>
      </c>
      <c r="JE41" s="27">
        <v>-5.3385209104433162</v>
      </c>
      <c r="JF41" s="27">
        <v>211.3415272280501</v>
      </c>
      <c r="JG41" s="27">
        <v>647.1498930120564</v>
      </c>
      <c r="JH41" s="27">
        <v>659.89817379537703</v>
      </c>
      <c r="JI41" s="27">
        <v>646.80444723661094</v>
      </c>
      <c r="JJ41" s="27">
        <v>627.25585774556851</v>
      </c>
      <c r="JK41" s="27">
        <v>576.48015249451214</v>
      </c>
      <c r="JL41" s="27">
        <v>645.00546649415378</v>
      </c>
      <c r="JM41" s="27">
        <v>3.1114790895566835</v>
      </c>
      <c r="JN41" s="27">
        <v>17.969226912475609</v>
      </c>
      <c r="JO41" s="27">
        <v>657.77082803308258</v>
      </c>
      <c r="JP41" s="27">
        <v>18.172059910984036</v>
      </c>
      <c r="JQ41" s="27">
        <v>18.172059910984036</v>
      </c>
      <c r="JR41" s="27">
        <v>605.47595592516802</v>
      </c>
      <c r="JS41" s="27">
        <v>2034.6686961525947</v>
      </c>
      <c r="JT41" s="27">
        <v>1408.7427298559373</v>
      </c>
      <c r="JU41" s="27">
        <v>694.92959769891843</v>
      </c>
      <c r="JV41" s="27">
        <v>678.89097403794028</v>
      </c>
      <c r="JW41" s="27">
        <v>26.913302358718248</v>
      </c>
      <c r="JX41" s="27">
        <v>51.530375154790207</v>
      </c>
      <c r="JY41" s="27">
        <v>21.913302358718248</v>
      </c>
      <c r="JZ41" s="27">
        <v>-0.49999999999999273</v>
      </c>
      <c r="KA41" s="27">
        <v>51.034890778301801</v>
      </c>
      <c r="KB41" s="27">
        <v>-26.340000152587876</v>
      </c>
      <c r="KC41" s="27">
        <v>18.00706510365</v>
      </c>
      <c r="KD41" s="27">
        <v>212.47310707578279</v>
      </c>
      <c r="KE41" s="27">
        <v>21.304965155968876</v>
      </c>
      <c r="KF41" s="27">
        <v>-213.27915538482665</v>
      </c>
      <c r="KG41" s="27">
        <v>65.588288323974695</v>
      </c>
      <c r="KH41" s="27">
        <v>47.091805653000002</v>
      </c>
      <c r="KI41" s="27">
        <v>0.32314528313747642</v>
      </c>
      <c r="KJ41" s="27">
        <v>0.39738971813819307</v>
      </c>
      <c r="KK41" s="27">
        <v>266.4445726220269</v>
      </c>
      <c r="KL41" s="27">
        <v>225.93625188856836</v>
      </c>
      <c r="KM41" s="27">
        <v>371.58264398172599</v>
      </c>
      <c r="KN41" s="27">
        <v>475.02867297633225</v>
      </c>
      <c r="KO41" s="27">
        <v>759.94348435690154</v>
      </c>
      <c r="KP41" s="27">
        <v>1396.4912036975738</v>
      </c>
      <c r="KQ41" s="27">
        <v>45.994293070156388</v>
      </c>
      <c r="KR41" s="27">
        <v>47.48910759493647</v>
      </c>
      <c r="KS41" s="27">
        <v>-6.2216441342381232</v>
      </c>
      <c r="KT41" s="27">
        <v>-8.5981528989133835</v>
      </c>
      <c r="KU41" s="27">
        <v>-8.5981528989133835</v>
      </c>
      <c r="KV41" s="27">
        <v>400.31912738067541</v>
      </c>
      <c r="KW41" s="27">
        <v>-6.2216441342381232</v>
      </c>
      <c r="KX41" s="27">
        <v>-5.6227510217549437</v>
      </c>
      <c r="KY41" s="27">
        <v>22.411352102889548</v>
      </c>
      <c r="KZ41" s="27">
        <v>15.250000000000009</v>
      </c>
      <c r="LA41" s="27">
        <v>376.67798715607347</v>
      </c>
      <c r="LB41" s="27">
        <v>376.50334957786322</v>
      </c>
      <c r="LC41" s="27">
        <v>9.201307902102938</v>
      </c>
      <c r="LD41" s="27">
        <v>-9.8152292106319106</v>
      </c>
      <c r="LE41" s="27">
        <v>-12.179549292147435</v>
      </c>
      <c r="LF41" s="27">
        <v>85.691290814109536</v>
      </c>
      <c r="LG41" s="27">
        <v>17.447584091777077</v>
      </c>
      <c r="LH41" s="27">
        <v>8.5958036452936941</v>
      </c>
      <c r="LI41" s="27">
        <v>16.816481775316486</v>
      </c>
      <c r="LJ41" s="27">
        <v>17.396510170959942</v>
      </c>
      <c r="LK41" s="27">
        <v>44.705043623173182</v>
      </c>
      <c r="LL41" s="27">
        <v>574.47658492423284</v>
      </c>
      <c r="LM41" s="27">
        <v>-1.4334577123990513E-2</v>
      </c>
      <c r="LN41" s="27">
        <v>81.464021105009252</v>
      </c>
      <c r="LO41" s="27">
        <v>4.4449826020839414</v>
      </c>
      <c r="LP41" s="27">
        <v>4.4449826020839414</v>
      </c>
      <c r="LQ41" s="27">
        <v>28.196107517464004</v>
      </c>
      <c r="LR41" s="27">
        <v>-169.77364982332503</v>
      </c>
      <c r="LS41" s="27">
        <v>0.32415281507230004</v>
      </c>
      <c r="LT41" s="27">
        <v>23.411352102889548</v>
      </c>
      <c r="LU41" s="27">
        <v>0.54113243611414463</v>
      </c>
      <c r="LV41" s="28">
        <v>3.6951832477832274</v>
      </c>
      <c r="LW41" s="28">
        <v>3.0314790895566834</v>
      </c>
      <c r="LX41" s="28">
        <v>6.981011452753096</v>
      </c>
      <c r="LY41" s="28">
        <v>3.2788036452936944</v>
      </c>
      <c r="LZ41" s="28">
        <v>1.0000000000000053</v>
      </c>
      <c r="MA41" s="28">
        <v>366.24281372144952</v>
      </c>
      <c r="MB41" s="28">
        <v>58.066906133401112</v>
      </c>
      <c r="MC41" s="28">
        <v>0.8703086206572348</v>
      </c>
      <c r="MD41" s="28">
        <v>456.0749790323502</v>
      </c>
      <c r="ME41" s="28">
        <v>84.324824726332139</v>
      </c>
      <c r="MF41" s="28">
        <v>85.691290814109536</v>
      </c>
      <c r="MG41" s="28">
        <v>5.2358036452936947</v>
      </c>
      <c r="MH41" s="28">
        <v>-16.990788287859086</v>
      </c>
      <c r="MI41" s="28">
        <v>84.207162680799854</v>
      </c>
      <c r="MJ41" s="28">
        <v>0.56408846605049978</v>
      </c>
      <c r="MK41" s="28">
        <v>68.068308632763703</v>
      </c>
      <c r="ML41" s="28">
        <v>71.288902329115075</v>
      </c>
      <c r="MM41" s="28">
        <v>72.09701024041911</v>
      </c>
      <c r="MN41" s="28">
        <v>586.48015249451214</v>
      </c>
      <c r="MO41" s="28">
        <v>675.6394355247935</v>
      </c>
      <c r="MP41" s="28">
        <v>18.352103698695728</v>
      </c>
      <c r="MQ41" s="28">
        <v>-1.6257623213732602</v>
      </c>
      <c r="MR41" s="28">
        <v>15.079965394358886</v>
      </c>
      <c r="MS41" s="28">
        <v>64.057838228565245</v>
      </c>
      <c r="MT41" s="28">
        <v>32.434512383880879</v>
      </c>
      <c r="MU41" s="28">
        <v>4.537022567270723E-2</v>
      </c>
      <c r="MV41" s="28">
        <v>1.7817386495123049</v>
      </c>
      <c r="MW41" s="28">
        <v>32.585608442003704</v>
      </c>
      <c r="MX41" s="28">
        <v>1.9211786659935381</v>
      </c>
      <c r="MY41" s="28">
        <v>0.10630429044831545</v>
      </c>
      <c r="MZ41" s="28">
        <v>1.9148882189419214</v>
      </c>
      <c r="NA41" s="28">
        <v>1.5750000000000153E-2</v>
      </c>
      <c r="NB41" s="28">
        <v>66.955372659472218</v>
      </c>
      <c r="NC41" s="28">
        <v>56.958242551692983</v>
      </c>
      <c r="ND41" s="28">
        <v>-0.36235613935849892</v>
      </c>
      <c r="NE41" s="28">
        <v>10.763186322930528</v>
      </c>
    </row>
    <row r="42" spans="1:369" x14ac:dyDescent="0.25">
      <c r="A42" s="1"/>
      <c r="B42" s="26">
        <v>46753</v>
      </c>
      <c r="C42" s="27">
        <v>24.011057120610751</v>
      </c>
      <c r="D42" s="27">
        <v>26.721589768453445</v>
      </c>
      <c r="E42" s="27">
        <v>34.109711839680948</v>
      </c>
      <c r="F42" s="27">
        <v>34.109711839680948</v>
      </c>
      <c r="G42" s="27">
        <v>30.179639615710499</v>
      </c>
      <c r="H42" s="27">
        <v>16.712897047249982</v>
      </c>
      <c r="I42" s="27">
        <v>39.240959483156296</v>
      </c>
      <c r="J42" s="27">
        <v>156.77531340279242</v>
      </c>
      <c r="K42" s="27">
        <v>164.37908206220865</v>
      </c>
      <c r="L42" s="27">
        <v>24.618854458849121</v>
      </c>
      <c r="M42" s="27">
        <v>30.426274097147225</v>
      </c>
      <c r="N42" s="27">
        <v>23.912742268903962</v>
      </c>
      <c r="O42" s="27">
        <v>23.992332138430047</v>
      </c>
      <c r="P42" s="27">
        <v>23.992332138430047</v>
      </c>
      <c r="Q42" s="27">
        <v>2.8420482763178483</v>
      </c>
      <c r="R42" s="27">
        <v>2.9916131799922216</v>
      </c>
      <c r="S42" s="27">
        <v>4.2998480000000123</v>
      </c>
      <c r="T42" s="27">
        <v>4.450017000000007</v>
      </c>
      <c r="U42" s="27">
        <v>-9.7868045107321802</v>
      </c>
      <c r="V42" s="27">
        <v>-6.8269508207868856</v>
      </c>
      <c r="W42" s="27">
        <v>-5.9740017341844018E-2</v>
      </c>
      <c r="X42" s="27">
        <v>1103.1925575789505</v>
      </c>
      <c r="Y42" s="27">
        <v>1.6172808131764072</v>
      </c>
      <c r="Z42" s="27">
        <v>1.6508972116172065</v>
      </c>
      <c r="AA42" s="27">
        <v>1.3099888571523906</v>
      </c>
      <c r="AB42" s="27">
        <v>1.3099888571523906</v>
      </c>
      <c r="AC42" s="27">
        <v>1.2075430508786209</v>
      </c>
      <c r="AD42" s="27">
        <v>1.2075430508786211</v>
      </c>
      <c r="AE42" s="27">
        <v>26.301493452019901</v>
      </c>
      <c r="AF42" s="27">
        <v>30.301493452019901</v>
      </c>
      <c r="AG42" s="27">
        <v>0.16148790305965921</v>
      </c>
      <c r="AH42" s="27">
        <v>-59.138918924642915</v>
      </c>
      <c r="AI42" s="27">
        <v>3.6374970004584357</v>
      </c>
      <c r="AJ42" s="27">
        <v>2.9408972116172065</v>
      </c>
      <c r="AK42" s="27">
        <v>56.409748792764908</v>
      </c>
      <c r="AL42" s="27">
        <v>1.6708972116172065</v>
      </c>
      <c r="AM42" s="27">
        <v>-0.11281057142856903</v>
      </c>
      <c r="AN42" s="27">
        <v>-1.0668750095646877E-2</v>
      </c>
      <c r="AO42" s="27">
        <v>-0.1314719250000001</v>
      </c>
      <c r="AP42" s="27">
        <v>-0.15808261919129446</v>
      </c>
      <c r="AQ42" s="27">
        <v>-1.3569970055520635</v>
      </c>
      <c r="AR42" s="27">
        <v>16.833670336554164</v>
      </c>
      <c r="AS42" s="27">
        <v>-0.16959476886598762</v>
      </c>
      <c r="AT42" s="27">
        <v>27.366714176782857</v>
      </c>
      <c r="AU42" s="27">
        <v>9.7468811999999974E-2</v>
      </c>
      <c r="AV42" s="27">
        <v>-7.6574700053091652E-2</v>
      </c>
      <c r="AW42" s="27">
        <v>-3.3804024999999654E-2</v>
      </c>
      <c r="AX42" s="27">
        <v>-0.13866436362996515</v>
      </c>
      <c r="AY42" s="27">
        <v>1.9073289294390892</v>
      </c>
      <c r="AZ42" s="27">
        <v>-10.915898915647952</v>
      </c>
      <c r="BA42" s="27">
        <v>2.0094182922654173</v>
      </c>
      <c r="BB42" s="27">
        <v>-0.10712638709995789</v>
      </c>
      <c r="BC42" s="27">
        <v>9.3300574386561479</v>
      </c>
      <c r="BD42" s="27">
        <v>69.864508917641913</v>
      </c>
      <c r="BE42" s="27">
        <v>443.63933108280827</v>
      </c>
      <c r="BF42" s="27">
        <v>-1.3569970055520635</v>
      </c>
      <c r="BG42" s="27">
        <v>2.6836991999999871</v>
      </c>
      <c r="BH42" s="27">
        <v>2.6615284999999989</v>
      </c>
      <c r="BI42" s="27">
        <v>13.51542500000002</v>
      </c>
      <c r="BJ42" s="27">
        <v>16.903369692857101</v>
      </c>
      <c r="BK42" s="27">
        <v>192.11870943135759</v>
      </c>
      <c r="BL42" s="27">
        <v>-0.13712638709995789</v>
      </c>
      <c r="BM42" s="27">
        <v>55.149566470524675</v>
      </c>
      <c r="BN42" s="27">
        <v>1.8707539286354522</v>
      </c>
      <c r="BO42" s="27">
        <v>-5.5095108260603931E-2</v>
      </c>
      <c r="BP42" s="27">
        <v>-0.11781057142856903</v>
      </c>
      <c r="BQ42" s="27">
        <v>81.180491543175506</v>
      </c>
      <c r="BR42" s="27">
        <v>1.8198672844603849</v>
      </c>
      <c r="BS42" s="27">
        <v>1.0200664418652471E-3</v>
      </c>
      <c r="BT42" s="27">
        <v>-66.461851506103883</v>
      </c>
      <c r="BU42" s="27">
        <v>-6.5090230193049763</v>
      </c>
      <c r="BV42" s="27">
        <v>443.28933108280825</v>
      </c>
      <c r="BW42" s="27">
        <v>70.057834308132271</v>
      </c>
      <c r="BX42" s="27">
        <v>11.306533494645736</v>
      </c>
      <c r="BY42" s="27">
        <v>544.45687856216023</v>
      </c>
      <c r="BZ42" s="27">
        <v>15.869211727088928</v>
      </c>
      <c r="CA42" s="27">
        <v>362.42447611359057</v>
      </c>
      <c r="CB42" s="27">
        <v>-11.254746388173755</v>
      </c>
      <c r="CC42" s="27">
        <v>-21.604411303710979</v>
      </c>
      <c r="CD42" s="27">
        <v>-13.674394782711003</v>
      </c>
      <c r="CE42" s="27">
        <v>-21.60441130371094</v>
      </c>
      <c r="CF42" s="27">
        <v>79.139729098288825</v>
      </c>
      <c r="CG42" s="27">
        <v>79.139729098288811</v>
      </c>
      <c r="CH42" s="27">
        <v>80.585854501192088</v>
      </c>
      <c r="CI42" s="27">
        <v>322.17224982109161</v>
      </c>
      <c r="CJ42" s="27">
        <v>79.139729098288811</v>
      </c>
      <c r="CK42" s="27">
        <v>64.475835841053126</v>
      </c>
      <c r="CL42" s="27">
        <v>511.84488757025548</v>
      </c>
      <c r="CM42" s="27">
        <v>466.84488757025548</v>
      </c>
      <c r="CN42" s="27">
        <v>20.500000000000007</v>
      </c>
      <c r="CO42" s="27">
        <v>-10.343550580320755</v>
      </c>
      <c r="CP42" s="27">
        <v>397.94711133448715</v>
      </c>
      <c r="CQ42" s="27">
        <v>5.3745617745772511</v>
      </c>
      <c r="CR42" s="27">
        <v>413.031698588616</v>
      </c>
      <c r="CS42" s="27">
        <v>1.0500000000002621</v>
      </c>
      <c r="CT42" s="27">
        <v>10.227062129530294</v>
      </c>
      <c r="CU42" s="27">
        <v>670.75932296900339</v>
      </c>
      <c r="CV42" s="27">
        <v>19.119386653804792</v>
      </c>
      <c r="CW42" s="27">
        <v>647.78788157588826</v>
      </c>
      <c r="CX42" s="27">
        <v>-0.11781057142856903</v>
      </c>
      <c r="CY42" s="27">
        <v>1.5828291125289438</v>
      </c>
      <c r="CZ42" s="27">
        <v>-0.10974001499999991</v>
      </c>
      <c r="DA42" s="27">
        <v>1.5608972116172064</v>
      </c>
      <c r="DB42" s="27">
        <v>2.1059472057902697</v>
      </c>
      <c r="DC42" s="27">
        <v>4.2498174000000057</v>
      </c>
      <c r="DD42" s="27">
        <v>3.7401695999999909</v>
      </c>
      <c r="DE42" s="27">
        <v>1.7707539286354521</v>
      </c>
      <c r="DF42" s="27">
        <v>-0.1081901962955655</v>
      </c>
      <c r="DG42" s="27">
        <v>3.7401695999999771</v>
      </c>
      <c r="DH42" s="27">
        <v>4.1499276000000052</v>
      </c>
      <c r="DI42" s="27">
        <v>37.026726948556934</v>
      </c>
      <c r="DJ42" s="27">
        <v>36.093189861645257</v>
      </c>
      <c r="DK42" s="27">
        <v>360.93189861645254</v>
      </c>
      <c r="DL42" s="27">
        <v>205.58933273919388</v>
      </c>
      <c r="DM42" s="27">
        <v>37.568058800447055</v>
      </c>
      <c r="DN42" s="27">
        <v>603.70407026177008</v>
      </c>
      <c r="DO42" s="27">
        <v>-10.499999999999925</v>
      </c>
      <c r="DP42" s="27">
        <v>378.04101029239916</v>
      </c>
      <c r="DQ42" s="27">
        <v>376.53379755646409</v>
      </c>
      <c r="DR42" s="27">
        <v>535.53359999999998</v>
      </c>
      <c r="DS42" s="27">
        <v>674.33190287211164</v>
      </c>
      <c r="DT42" s="27">
        <v>670.75932296900339</v>
      </c>
      <c r="DU42" s="27">
        <v>659.27652817646788</v>
      </c>
      <c r="DV42" s="27">
        <v>704.69713277550284</v>
      </c>
      <c r="DW42" s="27">
        <v>8.6833570883914284</v>
      </c>
      <c r="DX42" s="27">
        <v>7.3208142857143059</v>
      </c>
      <c r="DY42" s="27">
        <v>18.310500683641465</v>
      </c>
      <c r="DZ42" s="27">
        <v>2.3212564255793855</v>
      </c>
      <c r="EA42" s="27">
        <v>720.69713277550284</v>
      </c>
      <c r="EB42" s="27">
        <v>24.366714176782857</v>
      </c>
      <c r="EC42" s="27">
        <v>19.965222254516625</v>
      </c>
      <c r="ED42" s="27">
        <v>10.712897047249982</v>
      </c>
      <c r="EE42" s="27">
        <v>-42.691890595682601</v>
      </c>
      <c r="EF42" s="27">
        <v>0.32415281507230004</v>
      </c>
      <c r="EG42" s="27">
        <v>14.025144096975525</v>
      </c>
      <c r="EH42" s="27">
        <v>5.5758423612608965</v>
      </c>
      <c r="EI42" s="27">
        <v>3.3500834552139649</v>
      </c>
      <c r="EJ42" s="27">
        <v>-85.383781191365202</v>
      </c>
      <c r="EK42" s="27">
        <v>18.637499999999971</v>
      </c>
      <c r="EL42" s="27">
        <v>18.558749999999971</v>
      </c>
      <c r="EM42" s="27">
        <v>-6.7258940961674103</v>
      </c>
      <c r="EN42" s="27">
        <v>396.35310439936978</v>
      </c>
      <c r="EO42" s="27">
        <v>2.1000000000000285</v>
      </c>
      <c r="EP42" s="27">
        <v>573.03223838484837</v>
      </c>
      <c r="EQ42" s="27">
        <v>618.35612829407273</v>
      </c>
      <c r="ER42" s="27">
        <v>1.9581943964788064</v>
      </c>
      <c r="ES42" s="27">
        <v>586.40259827740692</v>
      </c>
      <c r="ET42" s="27">
        <v>20.256778651565554</v>
      </c>
      <c r="EU42" s="27">
        <v>653.68775497524746</v>
      </c>
      <c r="EV42" s="27">
        <v>653.68775497524746</v>
      </c>
      <c r="EW42" s="27">
        <v>10.183953357056131</v>
      </c>
      <c r="EX42" s="27">
        <v>-8.0360804846909186</v>
      </c>
      <c r="EY42" s="27">
        <v>525.10538810614196</v>
      </c>
      <c r="EZ42" s="27">
        <v>-7.7565541769328448</v>
      </c>
      <c r="FA42" s="27">
        <v>494.43575832679238</v>
      </c>
      <c r="FB42" s="27">
        <v>550.89037209560627</v>
      </c>
      <c r="FC42" s="27">
        <v>-16.07657470005309</v>
      </c>
      <c r="FD42" s="27">
        <v>-93.383781191365202</v>
      </c>
      <c r="FE42" s="27">
        <v>10744.572006031152</v>
      </c>
      <c r="FF42" s="27">
        <v>122.01875364368706</v>
      </c>
      <c r="FG42" s="27">
        <v>12.714458162791981</v>
      </c>
      <c r="FH42" s="27">
        <v>708.16202333635613</v>
      </c>
      <c r="FI42" s="27">
        <v>15.25</v>
      </c>
      <c r="FJ42" s="27">
        <v>13.714021966828575</v>
      </c>
      <c r="FK42" s="27">
        <v>17.212897047249982</v>
      </c>
      <c r="FL42" s="27">
        <v>4.1500000000000057</v>
      </c>
      <c r="FM42" s="27">
        <v>-5.8005537256917137</v>
      </c>
      <c r="FN42" s="27">
        <v>61.391510722940403</v>
      </c>
      <c r="FO42" s="27">
        <v>4.8238434575557676</v>
      </c>
      <c r="FP42" s="27">
        <v>3.1500000000000052</v>
      </c>
      <c r="FQ42" s="27">
        <v>59.817507766897435</v>
      </c>
      <c r="FR42" s="27">
        <v>4.857909802595902</v>
      </c>
      <c r="FS42" s="27">
        <v>7.875000000000975E-3</v>
      </c>
      <c r="FT42" s="27">
        <v>-0.13148790305965921</v>
      </c>
      <c r="FU42" s="27">
        <v>1.7608972116172066</v>
      </c>
      <c r="FV42" s="27">
        <v>2.1399190349135537</v>
      </c>
      <c r="FW42" s="27">
        <v>1.2993749999999999</v>
      </c>
      <c r="FX42" s="27">
        <v>-10.499999999999925</v>
      </c>
      <c r="FY42" s="27">
        <v>1.8108972116172066</v>
      </c>
      <c r="FZ42" s="27">
        <v>-8.2291050000000684E-2</v>
      </c>
      <c r="GA42" s="27">
        <v>2.198894193820756</v>
      </c>
      <c r="GB42" s="27">
        <v>-3.2472196617270206</v>
      </c>
      <c r="GC42" s="27">
        <v>24.857857471148751</v>
      </c>
      <c r="GD42" s="27">
        <v>52.497108128379573</v>
      </c>
      <c r="GE42" s="27">
        <v>0.17955766500000009</v>
      </c>
      <c r="GF42" s="27">
        <v>456.34324982335795</v>
      </c>
      <c r="GG42" s="27">
        <v>59.984014643573673</v>
      </c>
      <c r="GH42" s="27">
        <v>455.94324982335797</v>
      </c>
      <c r="GI42" s="27">
        <v>1.6521825797406406</v>
      </c>
      <c r="GJ42" s="27">
        <v>24.857938564907027</v>
      </c>
      <c r="GK42" s="27">
        <v>5.1025184000000072</v>
      </c>
      <c r="GL42" s="27">
        <v>-3.218711774269079</v>
      </c>
      <c r="GM42" s="27">
        <v>-1.0366446471954463E-2</v>
      </c>
      <c r="GN42" s="27">
        <v>1.7578003643316733</v>
      </c>
      <c r="GO42" s="27">
        <v>265.99816003635971</v>
      </c>
      <c r="GP42" s="27">
        <v>4.857909802595902</v>
      </c>
      <c r="GQ42" s="27">
        <v>0.19791063717367186</v>
      </c>
      <c r="GR42" s="27">
        <v>631.52400192403036</v>
      </c>
      <c r="GS42" s="27">
        <v>28.895830696163852</v>
      </c>
      <c r="GT42" s="27">
        <v>9.9749996792521858E-3</v>
      </c>
      <c r="GU42" s="27">
        <v>0.17980587949693153</v>
      </c>
      <c r="GV42" s="27">
        <v>-93.383781191365202</v>
      </c>
      <c r="GW42" s="27">
        <v>0.19716109426092054</v>
      </c>
      <c r="GX42" s="27">
        <v>7.9802885199184566</v>
      </c>
      <c r="GY42" s="27">
        <v>8.6749670890543644</v>
      </c>
      <c r="GZ42" s="27">
        <v>0.38799698220354939</v>
      </c>
      <c r="HA42" s="27">
        <v>0.47799698220354936</v>
      </c>
      <c r="HB42" s="27">
        <v>11.666542816541039</v>
      </c>
      <c r="HC42" s="27">
        <v>0.16342825621961354</v>
      </c>
      <c r="HD42" s="27">
        <v>0.16342825621961354</v>
      </c>
      <c r="HE42" s="27">
        <v>2.2073289294390892</v>
      </c>
      <c r="HF42" s="27">
        <v>2.2073289294390893E-2</v>
      </c>
      <c r="HG42" s="27">
        <v>-0.11036644647195447</v>
      </c>
      <c r="HH42" s="27">
        <v>-0.10036644647195447</v>
      </c>
      <c r="HI42" s="27">
        <v>-0.10974001734184402</v>
      </c>
      <c r="HJ42" s="27">
        <v>2.089960746</v>
      </c>
      <c r="HK42" s="27">
        <v>-7.680000000000034E-2</v>
      </c>
      <c r="HL42" s="27">
        <v>4.3200000000000585E-2</v>
      </c>
      <c r="HM42" s="27">
        <v>29.663003554255361</v>
      </c>
      <c r="HN42" s="27">
        <v>30.658531074389433</v>
      </c>
      <c r="HO42" s="27">
        <v>632.11400192403039</v>
      </c>
      <c r="HP42" s="27">
        <v>1187.7572160071209</v>
      </c>
      <c r="HQ42" s="27">
        <v>1330.3376926721196</v>
      </c>
      <c r="HR42" s="27">
        <v>575.58357164295171</v>
      </c>
      <c r="HS42" s="27">
        <v>577.58357164295171</v>
      </c>
      <c r="HT42" s="27">
        <v>626.87685704208127</v>
      </c>
      <c r="HU42" s="27">
        <v>633.0285573286601</v>
      </c>
      <c r="HV42" s="27">
        <v>660.69713277550284</v>
      </c>
      <c r="HW42" s="27">
        <v>-1.4206045990349594</v>
      </c>
      <c r="HX42" s="27">
        <v>1.0500000000000052</v>
      </c>
      <c r="HY42" s="27">
        <v>-63.138918924642915</v>
      </c>
      <c r="HZ42" s="27">
        <v>576.33305491436727</v>
      </c>
      <c r="IA42" s="27">
        <v>591.52261434432012</v>
      </c>
      <c r="IB42" s="27">
        <v>4.4472749266579052</v>
      </c>
      <c r="IC42" s="27">
        <v>2.7947458988095146</v>
      </c>
      <c r="ID42" s="27">
        <v>55.345229450723501</v>
      </c>
      <c r="IE42" s="27">
        <v>603.70407026176917</v>
      </c>
      <c r="IF42" s="27">
        <v>66.278371601380314</v>
      </c>
      <c r="IG42" s="27">
        <v>0.22411352102889548</v>
      </c>
      <c r="IH42" s="27">
        <v>426.45377115857025</v>
      </c>
      <c r="II42" s="27">
        <v>-25.722476984293053</v>
      </c>
      <c r="IJ42" s="27">
        <v>378.04101029239916</v>
      </c>
      <c r="IK42" s="27">
        <v>18.500000000000007</v>
      </c>
      <c r="IL42" s="27">
        <v>399.46617120800192</v>
      </c>
      <c r="IM42" s="27">
        <v>378.04101029239916</v>
      </c>
      <c r="IN42" s="27">
        <v>-31.569459462321458</v>
      </c>
      <c r="IO42" s="27">
        <v>-29.569459462321458</v>
      </c>
      <c r="IP42" s="27">
        <v>378.15878652685598</v>
      </c>
      <c r="IQ42" s="27">
        <v>0.17777943043070732</v>
      </c>
      <c r="IR42" s="27">
        <v>422.07558138366284</v>
      </c>
      <c r="IS42" s="27">
        <v>44.805043623173184</v>
      </c>
      <c r="IT42" s="27">
        <v>18.500009999999925</v>
      </c>
      <c r="IU42" s="27">
        <v>-10.484913147139409</v>
      </c>
      <c r="IV42" s="27">
        <v>-9.3323342312119042</v>
      </c>
      <c r="IW42" s="27">
        <v>397.94711133448715</v>
      </c>
      <c r="IX42" s="27">
        <v>361.46070907575279</v>
      </c>
      <c r="IY42" s="27">
        <v>0.52230937515138876</v>
      </c>
      <c r="IZ42" s="27">
        <v>-32.472196617270207</v>
      </c>
      <c r="JA42" s="27">
        <v>1.1360401904914941</v>
      </c>
      <c r="JB42" s="27">
        <v>1.8374999999999397</v>
      </c>
      <c r="JC42" s="27">
        <v>17.366714176782857</v>
      </c>
      <c r="JD42" s="27">
        <v>16.451520238180162</v>
      </c>
      <c r="JE42" s="27">
        <v>-5.1996791681416195</v>
      </c>
      <c r="JF42" s="27">
        <v>211.59465611583695</v>
      </c>
      <c r="JG42" s="27">
        <v>647.84459470883371</v>
      </c>
      <c r="JH42" s="27">
        <v>660.65645622319505</v>
      </c>
      <c r="JI42" s="27">
        <v>647.25683489047913</v>
      </c>
      <c r="JJ42" s="27">
        <v>626.8614226555768</v>
      </c>
      <c r="JK42" s="27">
        <v>576.35612829407273</v>
      </c>
      <c r="JL42" s="27">
        <v>644.16543125361102</v>
      </c>
      <c r="JM42" s="27">
        <v>3.2503208318583798</v>
      </c>
      <c r="JN42" s="27">
        <v>17.965222254516625</v>
      </c>
      <c r="JO42" s="27">
        <v>658.23088578770705</v>
      </c>
      <c r="JP42" s="27">
        <v>18.168414562957761</v>
      </c>
      <c r="JQ42" s="27">
        <v>18.168414562957761</v>
      </c>
      <c r="JR42" s="27">
        <v>601.46026579614681</v>
      </c>
      <c r="JS42" s="27">
        <v>2034.8047517226494</v>
      </c>
      <c r="JT42" s="27">
        <v>1408.696032812283</v>
      </c>
      <c r="JU42" s="27">
        <v>696.51657270384339</v>
      </c>
      <c r="JV42" s="27">
        <v>679.37485604291714</v>
      </c>
      <c r="JW42" s="27">
        <v>26.869211727088928</v>
      </c>
      <c r="JX42" s="27">
        <v>51.528748361032818</v>
      </c>
      <c r="JY42" s="27">
        <v>21.869211727088928</v>
      </c>
      <c r="JZ42" s="27">
        <v>-0.27779999999999594</v>
      </c>
      <c r="KA42" s="27">
        <v>52.457108128379573</v>
      </c>
      <c r="KB42" s="27">
        <v>-26.342634152603136</v>
      </c>
      <c r="KC42" s="27">
        <v>18.019544234601373</v>
      </c>
      <c r="KD42" s="27">
        <v>211.43385949675371</v>
      </c>
      <c r="KE42" s="27">
        <v>21.301493452019901</v>
      </c>
      <c r="KF42" s="27">
        <v>-212.23596526565552</v>
      </c>
      <c r="KG42" s="27">
        <v>65.542550326538176</v>
      </c>
      <c r="KH42" s="27">
        <v>46.965000152588019</v>
      </c>
      <c r="KI42" s="27">
        <v>0.19073731546170097</v>
      </c>
      <c r="KJ42" s="27">
        <v>0.26147048603899842</v>
      </c>
      <c r="KK42" s="27">
        <v>266.09816003635973</v>
      </c>
      <c r="KL42" s="27">
        <v>226.38902994846529</v>
      </c>
      <c r="KM42" s="27">
        <v>374.21126595696819</v>
      </c>
      <c r="KN42" s="27">
        <v>476.0285573286601</v>
      </c>
      <c r="KO42" s="27">
        <v>757.91884265954172</v>
      </c>
      <c r="KP42" s="27">
        <v>1396.7242855622451</v>
      </c>
      <c r="KQ42" s="27">
        <v>50.857832651167925</v>
      </c>
      <c r="KR42" s="27">
        <v>52.51071221233088</v>
      </c>
      <c r="KS42" s="27">
        <v>-6.3138918924642917</v>
      </c>
      <c r="KT42" s="27">
        <v>-8.6916409386358247</v>
      </c>
      <c r="KU42" s="27">
        <v>-8.6916409386358229</v>
      </c>
      <c r="KV42" s="27">
        <v>400.41571274586244</v>
      </c>
      <c r="KW42" s="27">
        <v>-6.3138918924642917</v>
      </c>
      <c r="KX42" s="27">
        <v>-5.5860503492321243</v>
      </c>
      <c r="KY42" s="27">
        <v>22.411352102889548</v>
      </c>
      <c r="KZ42" s="27">
        <v>15.250000000000009</v>
      </c>
      <c r="LA42" s="27">
        <v>376.53379755646404</v>
      </c>
      <c r="LB42" s="27">
        <v>376.4963086737838</v>
      </c>
      <c r="LC42" s="27">
        <v>9.190226986460635</v>
      </c>
      <c r="LD42" s="27">
        <v>-9.696733151565061</v>
      </c>
      <c r="LE42" s="27">
        <v>-14.079596417805831</v>
      </c>
      <c r="LF42" s="27">
        <v>85.540096862154456</v>
      </c>
      <c r="LG42" s="27">
        <v>17.212897047249982</v>
      </c>
      <c r="LH42" s="27">
        <v>8.8760401904914943</v>
      </c>
      <c r="LI42" s="27">
        <v>16.866714176782857</v>
      </c>
      <c r="LJ42" s="27">
        <v>17.160816061702999</v>
      </c>
      <c r="LK42" s="27">
        <v>44.705043623173182</v>
      </c>
      <c r="LL42" s="27">
        <v>573.03223838484837</v>
      </c>
      <c r="LM42" s="27">
        <v>-1.8069142942026731E-2</v>
      </c>
      <c r="LN42" s="27">
        <v>81.180491543175506</v>
      </c>
      <c r="LO42" s="27">
        <v>4.3127188583686555</v>
      </c>
      <c r="LP42" s="27">
        <v>4.3127188583686555</v>
      </c>
      <c r="LQ42" s="27">
        <v>28.304812938856919</v>
      </c>
      <c r="LR42" s="27">
        <v>-167.56178029305593</v>
      </c>
      <c r="LS42" s="27">
        <v>0.32415281507230004</v>
      </c>
      <c r="LT42" s="27">
        <v>23.411352102889548</v>
      </c>
      <c r="LU42" s="27">
        <v>0.97904114694403932</v>
      </c>
      <c r="LV42" s="28">
        <v>4.1898406656883065</v>
      </c>
      <c r="LW42" s="28">
        <v>3.1703208318583798</v>
      </c>
      <c r="LX42" s="28">
        <v>7.1558445474038006</v>
      </c>
      <c r="LY42" s="28">
        <v>3.5590401904914941</v>
      </c>
      <c r="LZ42" s="28">
        <v>1.0000000000000053</v>
      </c>
      <c r="MA42" s="28">
        <v>366.17224982109161</v>
      </c>
      <c r="MB42" s="28">
        <v>58.132231881481957</v>
      </c>
      <c r="MC42" s="28">
        <v>0.8703086206572348</v>
      </c>
      <c r="MD42" s="28">
        <v>455.80776813234951</v>
      </c>
      <c r="ME42" s="28">
        <v>84.175613106602725</v>
      </c>
      <c r="MF42" s="28">
        <v>85.540096862154456</v>
      </c>
      <c r="MG42" s="28">
        <v>5.516040190491494</v>
      </c>
      <c r="MH42" s="28">
        <v>-17.092671887426501</v>
      </c>
      <c r="MI42" s="28">
        <v>84.059557210638715</v>
      </c>
      <c r="MJ42" s="28">
        <v>0.594793376833611</v>
      </c>
      <c r="MK42" s="28">
        <v>68.354856743723602</v>
      </c>
      <c r="ML42" s="28">
        <v>71.710860114558116</v>
      </c>
      <c r="MM42" s="28">
        <v>72.139214022118296</v>
      </c>
      <c r="MN42" s="28">
        <v>586.35612829407273</v>
      </c>
      <c r="MO42" s="28">
        <v>681.58631540121701</v>
      </c>
      <c r="MP42" s="28">
        <v>23.749781257135652</v>
      </c>
      <c r="MQ42" s="28">
        <v>-1.6257623213732602</v>
      </c>
      <c r="MR42" s="28">
        <v>15.003501063963945</v>
      </c>
      <c r="MS42" s="28">
        <v>63.691672590390482</v>
      </c>
      <c r="MT42" s="28">
        <v>32.36008419024332</v>
      </c>
      <c r="MU42" s="28">
        <v>4.537022567270723E-2</v>
      </c>
      <c r="MV42" s="28">
        <v>1.7808972116172066</v>
      </c>
      <c r="MW42" s="28">
        <v>32.472196617270207</v>
      </c>
      <c r="MX42" s="28">
        <v>1.9407539286354523</v>
      </c>
      <c r="MY42" s="28">
        <v>0.10630429044831545</v>
      </c>
      <c r="MZ42" s="28">
        <v>1.9294182922654173</v>
      </c>
      <c r="NA42" s="28">
        <v>1.5750000000000153E-2</v>
      </c>
      <c r="NB42" s="28">
        <v>66.857085330825271</v>
      </c>
      <c r="NC42" s="28">
        <v>56.863276050430656</v>
      </c>
      <c r="ND42" s="28">
        <v>-0.14271046408510848</v>
      </c>
      <c r="NE42" s="28">
        <v>10.898158371424925</v>
      </c>
    </row>
    <row r="43" spans="1:369" x14ac:dyDescent="0.25">
      <c r="A43" s="1"/>
      <c r="B43" s="26">
        <v>46784</v>
      </c>
      <c r="C43" s="27">
        <v>24.011057120610751</v>
      </c>
      <c r="D43" s="27">
        <v>26.692193080039303</v>
      </c>
      <c r="E43" s="27">
        <v>34.109711839680948</v>
      </c>
      <c r="F43" s="27">
        <v>34.109711839680948</v>
      </c>
      <c r="G43" s="27">
        <v>30.149459976094789</v>
      </c>
      <c r="H43" s="27">
        <v>16.53905663265131</v>
      </c>
      <c r="I43" s="27">
        <v>39.256651159446669</v>
      </c>
      <c r="J43" s="27">
        <v>157.49705723951465</v>
      </c>
      <c r="K43" s="27">
        <v>163.17899475442377</v>
      </c>
      <c r="L43" s="27">
        <v>24.621316590508172</v>
      </c>
      <c r="M43" s="27">
        <v>30.467676920565673</v>
      </c>
      <c r="N43" s="27">
        <v>23.900784702012821</v>
      </c>
      <c r="O43" s="27">
        <v>24.06669349578771</v>
      </c>
      <c r="P43" s="27">
        <v>24.06669349578771</v>
      </c>
      <c r="Q43" s="27">
        <v>2.8425046132818625</v>
      </c>
      <c r="R43" s="27">
        <v>2.9920935320282647</v>
      </c>
      <c r="S43" s="27">
        <v>4.2998480000000123</v>
      </c>
      <c r="T43" s="27">
        <v>4.450017000000007</v>
      </c>
      <c r="U43" s="27">
        <v>-9.8337201820110316</v>
      </c>
      <c r="V43" s="27">
        <v>-6.761646654809617</v>
      </c>
      <c r="W43" s="27">
        <v>-4.1454266951627433E-2</v>
      </c>
      <c r="X43" s="27">
        <v>1103.1925575789505</v>
      </c>
      <c r="Y43" s="27">
        <v>1.6335278899686096</v>
      </c>
      <c r="Z43" s="27">
        <v>1.6647425810923511</v>
      </c>
      <c r="AA43" s="27">
        <v>1.3099888571523906</v>
      </c>
      <c r="AB43" s="27">
        <v>1.3099888571523906</v>
      </c>
      <c r="AC43" s="27">
        <v>1.2075430508786209</v>
      </c>
      <c r="AD43" s="27">
        <v>1.2075430508786211</v>
      </c>
      <c r="AE43" s="27">
        <v>26.383078494820808</v>
      </c>
      <c r="AF43" s="27">
        <v>30.383078494820808</v>
      </c>
      <c r="AG43" s="27">
        <v>0.16264139968926783</v>
      </c>
      <c r="AH43" s="27">
        <v>-59.27785465637777</v>
      </c>
      <c r="AI43" s="27">
        <v>3.6393254777040616</v>
      </c>
      <c r="AJ43" s="27">
        <v>2.9547425810923511</v>
      </c>
      <c r="AK43" s="27">
        <v>56.413318486585581</v>
      </c>
      <c r="AL43" s="27">
        <v>1.6847425810923511</v>
      </c>
      <c r="AM43" s="27">
        <v>-0.1177309999999975</v>
      </c>
      <c r="AN43" s="27">
        <v>-1.0668750095646877E-2</v>
      </c>
      <c r="AO43" s="27">
        <v>-0.12520917500000009</v>
      </c>
      <c r="AP43" s="27">
        <v>-0.1527023469907656</v>
      </c>
      <c r="AQ43" s="27">
        <v>-1.2140540049672217</v>
      </c>
      <c r="AR43" s="27">
        <v>16.044265869590365</v>
      </c>
      <c r="AS43" s="27">
        <v>-0.16573560130876652</v>
      </c>
      <c r="AT43" s="27">
        <v>27.486623780283221</v>
      </c>
      <c r="AU43" s="27">
        <v>9.5574065999999971E-2</v>
      </c>
      <c r="AV43" s="27">
        <v>-7.4467594353993943E-2</v>
      </c>
      <c r="AW43" s="27">
        <v>-2.253816499999977E-2</v>
      </c>
      <c r="AX43" s="27">
        <v>-0.14045294506235417</v>
      </c>
      <c r="AY43" s="27">
        <v>1.8994155048856747</v>
      </c>
      <c r="AZ43" s="27">
        <v>-10.896377188824141</v>
      </c>
      <c r="BA43" s="27">
        <v>1.986591322094827</v>
      </c>
      <c r="BB43" s="27">
        <v>-0.10504551610725973</v>
      </c>
      <c r="BC43" s="27">
        <v>9.3393961730794341</v>
      </c>
      <c r="BD43" s="27">
        <v>69.868945083236696</v>
      </c>
      <c r="BE43" s="27">
        <v>443.66750071525155</v>
      </c>
      <c r="BF43" s="27">
        <v>-1.2140540049672217</v>
      </c>
      <c r="BG43" s="27">
        <v>2.6280575999999871</v>
      </c>
      <c r="BH43" s="27">
        <v>2.5825969999999985</v>
      </c>
      <c r="BI43" s="27">
        <v>13.36585250000002</v>
      </c>
      <c r="BJ43" s="27">
        <v>16.402075671428531</v>
      </c>
      <c r="BK43" s="27">
        <v>194.24779153890154</v>
      </c>
      <c r="BL43" s="27">
        <v>-0.13504551610725973</v>
      </c>
      <c r="BM43" s="27">
        <v>55.224848721448851</v>
      </c>
      <c r="BN43" s="27">
        <v>1.8461383770324729</v>
      </c>
      <c r="BO43" s="27">
        <v>-4.685926371375141E-2</v>
      </c>
      <c r="BP43" s="27">
        <v>-0.12273099999999751</v>
      </c>
      <c r="BQ43" s="27">
        <v>80.956458835468666</v>
      </c>
      <c r="BR43" s="27">
        <v>1.8226066512498214</v>
      </c>
      <c r="BS43" s="27">
        <v>2.3674258626995811E-4</v>
      </c>
      <c r="BT43" s="27">
        <v>-70.745295762948501</v>
      </c>
      <c r="BU43" s="27">
        <v>-6.6799630198390343</v>
      </c>
      <c r="BV43" s="27">
        <v>443.31750071525153</v>
      </c>
      <c r="BW43" s="27">
        <v>70.136616147563217</v>
      </c>
      <c r="BX43" s="27">
        <v>11.353637972015051</v>
      </c>
      <c r="BY43" s="27">
        <v>544.41563953190848</v>
      </c>
      <c r="BZ43" s="27">
        <v>15.641055978791744</v>
      </c>
      <c r="CA43" s="27">
        <v>360.86929997884647</v>
      </c>
      <c r="CB43" s="27">
        <v>-11.674188563221575</v>
      </c>
      <c r="CC43" s="27">
        <v>-21.604411303710979</v>
      </c>
      <c r="CD43" s="27">
        <v>-14.124355021078186</v>
      </c>
      <c r="CE43" s="27">
        <v>-21.60441130371094</v>
      </c>
      <c r="CF43" s="27">
        <v>78.789103283306005</v>
      </c>
      <c r="CG43" s="27">
        <v>78.789103283306005</v>
      </c>
      <c r="CH43" s="27">
        <v>80.669822058154836</v>
      </c>
      <c r="CI43" s="27">
        <v>320.4525812074063</v>
      </c>
      <c r="CJ43" s="27">
        <v>78.789103283306005</v>
      </c>
      <c r="CK43" s="27">
        <v>64.574216481036117</v>
      </c>
      <c r="CL43" s="27">
        <v>511.88059224514967</v>
      </c>
      <c r="CM43" s="27">
        <v>466.88059224514967</v>
      </c>
      <c r="CN43" s="27">
        <v>20.500000000000007</v>
      </c>
      <c r="CO43" s="27">
        <v>-10.183952827225962</v>
      </c>
      <c r="CP43" s="27">
        <v>398.70733776331997</v>
      </c>
      <c r="CQ43" s="27">
        <v>5.2891839273336778</v>
      </c>
      <c r="CR43" s="27">
        <v>412.35579647824721</v>
      </c>
      <c r="CS43" s="27">
        <v>1.0500000000002621</v>
      </c>
      <c r="CT43" s="27">
        <v>10.248473122477852</v>
      </c>
      <c r="CU43" s="27">
        <v>671.17461404544417</v>
      </c>
      <c r="CV43" s="27">
        <v>18.747968271904</v>
      </c>
      <c r="CW43" s="27">
        <v>649.1106191649377</v>
      </c>
      <c r="CX43" s="27">
        <v>-0.12273099999999751</v>
      </c>
      <c r="CY43" s="27">
        <v>1.5954193166744171</v>
      </c>
      <c r="CZ43" s="27">
        <v>-9.1454264999999924E-2</v>
      </c>
      <c r="DA43" s="27">
        <v>1.574742581092351</v>
      </c>
      <c r="DB43" s="27">
        <v>2.1080589358221751</v>
      </c>
      <c r="DC43" s="27">
        <v>4.2498174000000057</v>
      </c>
      <c r="DD43" s="27">
        <v>3.7401695999999909</v>
      </c>
      <c r="DE43" s="27">
        <v>1.7461383770324728</v>
      </c>
      <c r="DF43" s="27">
        <v>-9.015278706516168E-2</v>
      </c>
      <c r="DG43" s="27">
        <v>3.7401695999999771</v>
      </c>
      <c r="DH43" s="27">
        <v>4.1499276000000052</v>
      </c>
      <c r="DI43" s="27">
        <v>36.978587389567913</v>
      </c>
      <c r="DJ43" s="27">
        <v>36.024667036897661</v>
      </c>
      <c r="DK43" s="27">
        <v>360.2466703689766</v>
      </c>
      <c r="DL43" s="27">
        <v>205.69212740556347</v>
      </c>
      <c r="DM43" s="27">
        <v>37.519215439670397</v>
      </c>
      <c r="DN43" s="27">
        <v>610.02520883250963</v>
      </c>
      <c r="DO43" s="27">
        <v>-10.499999999999925</v>
      </c>
      <c r="DP43" s="27">
        <v>377.77555349308273</v>
      </c>
      <c r="DQ43" s="27">
        <v>377.29079295441335</v>
      </c>
      <c r="DR43" s="27">
        <v>535.53359999999998</v>
      </c>
      <c r="DS43" s="27">
        <v>675.18832596691152</v>
      </c>
      <c r="DT43" s="27">
        <v>671.17461404544417</v>
      </c>
      <c r="DU43" s="27">
        <v>655.43053218978912</v>
      </c>
      <c r="DV43" s="27">
        <v>706.84142703767589</v>
      </c>
      <c r="DW43" s="27">
        <v>8.7433118901416105</v>
      </c>
      <c r="DX43" s="27">
        <v>7.1110857142857347</v>
      </c>
      <c r="DY43" s="27">
        <v>18.394990906477005</v>
      </c>
      <c r="DZ43" s="27">
        <v>2.3104729248365592</v>
      </c>
      <c r="EA43" s="27">
        <v>722.84142703767589</v>
      </c>
      <c r="EB43" s="27">
        <v>24.486623780283221</v>
      </c>
      <c r="EC43" s="27">
        <v>20.051322400634792</v>
      </c>
      <c r="ED43" s="27">
        <v>10.53905663265131</v>
      </c>
      <c r="EE43" s="27">
        <v>-43.609006750781369</v>
      </c>
      <c r="EF43" s="27">
        <v>0.32415281507230004</v>
      </c>
      <c r="EG43" s="27">
        <v>13.88295495144494</v>
      </c>
      <c r="EH43" s="27">
        <v>6.3709485752004111</v>
      </c>
      <c r="EI43" s="27">
        <v>3.9274812728926416</v>
      </c>
      <c r="EJ43" s="27">
        <v>-87.218013501562737</v>
      </c>
      <c r="EK43" s="27">
        <v>18.637499999999971</v>
      </c>
      <c r="EL43" s="27">
        <v>17.641837499999973</v>
      </c>
      <c r="EM43" s="27">
        <v>-6.7729471230244691</v>
      </c>
      <c r="EN43" s="27">
        <v>396.1145473823118</v>
      </c>
      <c r="EO43" s="27">
        <v>2.1000000000000285</v>
      </c>
      <c r="EP43" s="27">
        <v>576.45128425020766</v>
      </c>
      <c r="EQ43" s="27">
        <v>624.74337461670461</v>
      </c>
      <c r="ER43" s="27">
        <v>1.9581943964788064</v>
      </c>
      <c r="ES43" s="27">
        <v>595.02619323290946</v>
      </c>
      <c r="ET43" s="27">
        <v>20.333962807662967</v>
      </c>
      <c r="EU43" s="27">
        <v>652.39463158932551</v>
      </c>
      <c r="EV43" s="27">
        <v>652.39463158932551</v>
      </c>
      <c r="EW43" s="27">
        <v>10.205274099097638</v>
      </c>
      <c r="EX43" s="27">
        <v>-8.0905914250502171</v>
      </c>
      <c r="EY43" s="27">
        <v>525.14201779146822</v>
      </c>
      <c r="EZ43" s="27">
        <v>-7.8097192659494654</v>
      </c>
      <c r="FA43" s="27">
        <v>492.5957604230328</v>
      </c>
      <c r="FB43" s="27">
        <v>554.31139029741962</v>
      </c>
      <c r="FC43" s="27">
        <v>-16.074467594353994</v>
      </c>
      <c r="FD43" s="27">
        <v>-95.218013501562737</v>
      </c>
      <c r="FE43" s="27">
        <v>10765.09811960964</v>
      </c>
      <c r="FF43" s="27">
        <v>120.78170807757097</v>
      </c>
      <c r="FG43" s="27">
        <v>12.708111153474585</v>
      </c>
      <c r="FH43" s="27">
        <v>707.73687103097109</v>
      </c>
      <c r="FI43" s="27">
        <v>15.25</v>
      </c>
      <c r="FJ43" s="27">
        <v>13.695036122618726</v>
      </c>
      <c r="FK43" s="27">
        <v>17.03905663265131</v>
      </c>
      <c r="FL43" s="27">
        <v>4.1500000000000057</v>
      </c>
      <c r="FM43" s="27">
        <v>-5.8394587925408938</v>
      </c>
      <c r="FN43" s="27">
        <v>61.395408881131161</v>
      </c>
      <c r="FO43" s="27">
        <v>4.674096858873364</v>
      </c>
      <c r="FP43" s="27">
        <v>3.1500000000000052</v>
      </c>
      <c r="FQ43" s="27">
        <v>59.773282440209222</v>
      </c>
      <c r="FR43" s="27">
        <v>4.857909802595902</v>
      </c>
      <c r="FS43" s="27">
        <v>7.875000000000975E-3</v>
      </c>
      <c r="FT43" s="27">
        <v>-0.13264139968926783</v>
      </c>
      <c r="FU43" s="27">
        <v>1.7747425810923512</v>
      </c>
      <c r="FV43" s="27">
        <v>2.1439136875478892</v>
      </c>
      <c r="FW43" s="27">
        <v>1.2993749999999999</v>
      </c>
      <c r="FX43" s="27">
        <v>-10.499999999999925</v>
      </c>
      <c r="FY43" s="27">
        <v>1.8247425810923512</v>
      </c>
      <c r="FZ43" s="27">
        <v>-8.5717675000000701E-2</v>
      </c>
      <c r="GA43" s="27">
        <v>2.2013646374816238</v>
      </c>
      <c r="GB43" s="27">
        <v>-3.2382583534187468</v>
      </c>
      <c r="GC43" s="27">
        <v>24.494467219693792</v>
      </c>
      <c r="GD43" s="27">
        <v>52.494857535260621</v>
      </c>
      <c r="GE43" s="27">
        <v>0.17278124500000008</v>
      </c>
      <c r="GF43" s="27">
        <v>456.05254177537273</v>
      </c>
      <c r="GG43" s="27">
        <v>59.909802966372141</v>
      </c>
      <c r="GH43" s="27">
        <v>455.65254177537275</v>
      </c>
      <c r="GI43" s="27">
        <v>1.6889793420564139</v>
      </c>
      <c r="GJ43" s="27">
        <v>24.494547127964495</v>
      </c>
      <c r="GK43" s="27">
        <v>5.0116544000000074</v>
      </c>
      <c r="GL43" s="27">
        <v>-3.2181502300503593</v>
      </c>
      <c r="GM43" s="27">
        <v>-9.9707752442837333E-3</v>
      </c>
      <c r="GN43" s="27">
        <v>1.7710536984285985</v>
      </c>
      <c r="GO43" s="27">
        <v>265.51851184082051</v>
      </c>
      <c r="GP43" s="27">
        <v>4.857909802595902</v>
      </c>
      <c r="GQ43" s="27">
        <v>0.21282418279084769</v>
      </c>
      <c r="GR43" s="27">
        <v>632.64275168214851</v>
      </c>
      <c r="GS43" s="27">
        <v>28.559368220004409</v>
      </c>
      <c r="GT43" s="27">
        <v>9.9749996792521858E-3</v>
      </c>
      <c r="GU43" s="27">
        <v>0.16920488517284343</v>
      </c>
      <c r="GV43" s="27">
        <v>-95.218013501562737</v>
      </c>
      <c r="GW43" s="27">
        <v>0.23017174133904802</v>
      </c>
      <c r="GX43" s="27">
        <v>8.5131711296521981</v>
      </c>
      <c r="GY43" s="27">
        <v>9.1733074824969787</v>
      </c>
      <c r="GZ43" s="27">
        <v>0.3766220563892726</v>
      </c>
      <c r="HA43" s="27">
        <v>0.46662205638927257</v>
      </c>
      <c r="HB43" s="27">
        <v>12.263811634178262</v>
      </c>
      <c r="HC43" s="27">
        <v>0.16342825621961354</v>
      </c>
      <c r="HD43" s="27">
        <v>0.16342825621961354</v>
      </c>
      <c r="HE43" s="27">
        <v>2.1994155048856747</v>
      </c>
      <c r="HF43" s="27">
        <v>2.1994155048856746E-2</v>
      </c>
      <c r="HG43" s="27">
        <v>-0.10997077524428374</v>
      </c>
      <c r="HH43" s="27">
        <v>-9.9970775244283744E-2</v>
      </c>
      <c r="HI43" s="27">
        <v>-9.1454266951627436E-2</v>
      </c>
      <c r="HJ43" s="27">
        <v>2.0652581905000003</v>
      </c>
      <c r="HK43" s="27">
        <v>-7.680000000000034E-2</v>
      </c>
      <c r="HL43" s="27">
        <v>4.3200000000000585E-2</v>
      </c>
      <c r="HM43" s="27">
        <v>29.651128853072713</v>
      </c>
      <c r="HN43" s="27">
        <v>30.627872543315046</v>
      </c>
      <c r="HO43" s="27">
        <v>633.23275168214855</v>
      </c>
      <c r="HP43" s="27">
        <v>1187.9947912078424</v>
      </c>
      <c r="HQ43" s="27">
        <v>1330.603786820069</v>
      </c>
      <c r="HR43" s="27">
        <v>575.65808262590019</v>
      </c>
      <c r="HS43" s="27">
        <v>577.65808262590019</v>
      </c>
      <c r="HT43" s="27">
        <v>626.87673968291665</v>
      </c>
      <c r="HU43" s="27">
        <v>633.02843881782042</v>
      </c>
      <c r="HV43" s="27">
        <v>662.84142703767589</v>
      </c>
      <c r="HW43" s="27">
        <v>-7.410894847886766</v>
      </c>
      <c r="HX43" s="27">
        <v>1.0500000000000052</v>
      </c>
      <c r="HY43" s="27">
        <v>-63.27785465637777</v>
      </c>
      <c r="HZ43" s="27">
        <v>579.80897478501265</v>
      </c>
      <c r="IA43" s="27">
        <v>591.61759289771942</v>
      </c>
      <c r="IB43" s="27">
        <v>5.2680939529445752</v>
      </c>
      <c r="IC43" s="27">
        <v>3.0071199647290081</v>
      </c>
      <c r="ID43" s="27">
        <v>60.21676580429061</v>
      </c>
      <c r="IE43" s="27">
        <v>610.02520883250872</v>
      </c>
      <c r="IF43" s="27">
        <v>70.596997934711453</v>
      </c>
      <c r="IG43" s="27">
        <v>0.22193009076139056</v>
      </c>
      <c r="IH43" s="27">
        <v>426.22498664126579</v>
      </c>
      <c r="II43" s="27">
        <v>-25.633968424137493</v>
      </c>
      <c r="IJ43" s="27">
        <v>377.77555349308273</v>
      </c>
      <c r="IK43" s="27">
        <v>18.500000000000007</v>
      </c>
      <c r="IL43" s="27">
        <v>399.38737357298419</v>
      </c>
      <c r="IM43" s="27">
        <v>377.77555349308273</v>
      </c>
      <c r="IN43" s="27">
        <v>-31.638927328188885</v>
      </c>
      <c r="IO43" s="27">
        <v>-29.638927328188885</v>
      </c>
      <c r="IP43" s="27">
        <v>378.15830240987441</v>
      </c>
      <c r="IQ43" s="27">
        <v>0.17777372266944264</v>
      </c>
      <c r="IR43" s="27">
        <v>421.74851580644929</v>
      </c>
      <c r="IS43" s="27">
        <v>44.805043623173184</v>
      </c>
      <c r="IT43" s="27">
        <v>18.00044999999993</v>
      </c>
      <c r="IU43" s="27">
        <v>-10.458995647120336</v>
      </c>
      <c r="IV43" s="27">
        <v>-9.3221419171066486</v>
      </c>
      <c r="IW43" s="27">
        <v>398.70733776331997</v>
      </c>
      <c r="IX43" s="27">
        <v>361.9902171672922</v>
      </c>
      <c r="IY43" s="27">
        <v>0.52230937515138876</v>
      </c>
      <c r="IZ43" s="27">
        <v>-32.382583534187468</v>
      </c>
      <c r="JA43" s="27">
        <v>1.4920163424995101</v>
      </c>
      <c r="JB43" s="27">
        <v>1.8374999999999397</v>
      </c>
      <c r="JC43" s="27">
        <v>17.486623780283221</v>
      </c>
      <c r="JD43" s="27">
        <v>16.113868233690262</v>
      </c>
      <c r="JE43" s="27">
        <v>-5.1996791681416195</v>
      </c>
      <c r="JF43" s="27">
        <v>210.09697686309801</v>
      </c>
      <c r="JG43" s="27">
        <v>648.85506990414615</v>
      </c>
      <c r="JH43" s="27">
        <v>661.79343093134275</v>
      </c>
      <c r="JI43" s="27">
        <v>648.01780550464923</v>
      </c>
      <c r="JJ43" s="27">
        <v>623.57151519150523</v>
      </c>
      <c r="JK43" s="27">
        <v>582.74337461670461</v>
      </c>
      <c r="JL43" s="27">
        <v>640.60248091605786</v>
      </c>
      <c r="JM43" s="27">
        <v>3.2503208318583798</v>
      </c>
      <c r="JN43" s="27">
        <v>18.051322400634792</v>
      </c>
      <c r="JO43" s="27">
        <v>659.00475843674337</v>
      </c>
      <c r="JP43" s="27">
        <v>18.254080241575238</v>
      </c>
      <c r="JQ43" s="27">
        <v>18.254080241575238</v>
      </c>
      <c r="JR43" s="27">
        <v>607.75791040742592</v>
      </c>
      <c r="JS43" s="27">
        <v>2035.1464111522778</v>
      </c>
      <c r="JT43" s="27">
        <v>1408.6508054165697</v>
      </c>
      <c r="JU43" s="27">
        <v>696.74363179380316</v>
      </c>
      <c r="JV43" s="27">
        <v>680.27147435891379</v>
      </c>
      <c r="JW43" s="27">
        <v>26.641055978791744</v>
      </c>
      <c r="JX43" s="27">
        <v>51.526537597789719</v>
      </c>
      <c r="JY43" s="27">
        <v>21.641055978791744</v>
      </c>
      <c r="JZ43" s="27">
        <v>-0.27779999999999594</v>
      </c>
      <c r="KA43" s="27">
        <v>52.454857535260622</v>
      </c>
      <c r="KB43" s="27">
        <v>-27.649098160171494</v>
      </c>
      <c r="KC43" s="27">
        <v>18.110278345959259</v>
      </c>
      <c r="KD43" s="27">
        <v>210.01284750093842</v>
      </c>
      <c r="KE43" s="27">
        <v>21.383078494820808</v>
      </c>
      <c r="KF43" s="27">
        <v>-210.80956244964599</v>
      </c>
      <c r="KG43" s="27">
        <v>64.542848382568451</v>
      </c>
      <c r="KH43" s="27">
        <v>46.965000152588019</v>
      </c>
      <c r="KI43" s="27">
        <v>9.8443091687699852E-2</v>
      </c>
      <c r="KJ43" s="27">
        <v>0.16565100139276276</v>
      </c>
      <c r="KK43" s="27">
        <v>265.61851184082053</v>
      </c>
      <c r="KL43" s="27">
        <v>226.38902994846529</v>
      </c>
      <c r="KM43" s="27">
        <v>374.18292191297695</v>
      </c>
      <c r="KN43" s="27">
        <v>477.02843881782042</v>
      </c>
      <c r="KO43" s="27">
        <v>757.90635919083547</v>
      </c>
      <c r="KP43" s="27">
        <v>1396.9588063546453</v>
      </c>
      <c r="KQ43" s="27">
        <v>50.832444613898339</v>
      </c>
      <c r="KR43" s="27">
        <v>52.484499063850031</v>
      </c>
      <c r="KS43" s="27">
        <v>-6.3277854656377768</v>
      </c>
      <c r="KT43" s="27">
        <v>-8.7047467385969153</v>
      </c>
      <c r="KU43" s="27">
        <v>-8.7047467385969153</v>
      </c>
      <c r="KV43" s="27">
        <v>400.74147687468468</v>
      </c>
      <c r="KW43" s="27">
        <v>-6.3277854656377768</v>
      </c>
      <c r="KX43" s="27">
        <v>-5.4089927106139752</v>
      </c>
      <c r="KY43" s="27">
        <v>22.193009076139056</v>
      </c>
      <c r="KZ43" s="27">
        <v>15.250000000000009</v>
      </c>
      <c r="LA43" s="27">
        <v>377.29079295441329</v>
      </c>
      <c r="LB43" s="27">
        <v>376.74896665184713</v>
      </c>
      <c r="LC43" s="27">
        <v>8.928988516555739</v>
      </c>
      <c r="LD43" s="27">
        <v>-10.401738073211002</v>
      </c>
      <c r="LE43" s="27">
        <v>-16.163100111274471</v>
      </c>
      <c r="LF43" s="27">
        <v>85.405335197044849</v>
      </c>
      <c r="LG43" s="27">
        <v>17.03905663265131</v>
      </c>
      <c r="LH43" s="27">
        <v>9.2320163424995094</v>
      </c>
      <c r="LI43" s="27">
        <v>16.986623780283221</v>
      </c>
      <c r="LJ43" s="27">
        <v>16.985785205882426</v>
      </c>
      <c r="LK43" s="27">
        <v>44.705043623173182</v>
      </c>
      <c r="LL43" s="27">
        <v>576.45128425020766</v>
      </c>
      <c r="LM43" s="27">
        <v>-2.1881122755912877E-2</v>
      </c>
      <c r="LN43" s="27">
        <v>80.956458835468666</v>
      </c>
      <c r="LO43" s="27">
        <v>4.2594641496780117</v>
      </c>
      <c r="LP43" s="27">
        <v>4.2594641496780117</v>
      </c>
      <c r="LQ43" s="27">
        <v>28.055735744605673</v>
      </c>
      <c r="LR43" s="27">
        <v>-167.05524528612406</v>
      </c>
      <c r="LS43" s="27">
        <v>0.32415281507230004</v>
      </c>
      <c r="LT43" s="27">
        <v>23.193009076139056</v>
      </c>
      <c r="LU43" s="27">
        <v>1.0420801827301078</v>
      </c>
      <c r="LV43" s="28">
        <v>4.3475808846915145</v>
      </c>
      <c r="LW43" s="28">
        <v>3.1703208318583798</v>
      </c>
      <c r="LX43" s="28">
        <v>7.5354412251512919</v>
      </c>
      <c r="LY43" s="28">
        <v>3.9150163424995101</v>
      </c>
      <c r="LZ43" s="28">
        <v>1.0000000000000053</v>
      </c>
      <c r="MA43" s="28">
        <v>364.4525812074063</v>
      </c>
      <c r="MB43" s="28">
        <v>57.831436098895757</v>
      </c>
      <c r="MC43" s="28">
        <v>0.8703086206572348</v>
      </c>
      <c r="MD43" s="28">
        <v>455.7663757103266</v>
      </c>
      <c r="ME43" s="28">
        <v>84.042779839391812</v>
      </c>
      <c r="MF43" s="28">
        <v>85.405335197044849</v>
      </c>
      <c r="MG43" s="28">
        <v>5.87201634249951</v>
      </c>
      <c r="MH43" s="28">
        <v>-16.447409090166211</v>
      </c>
      <c r="MI43" s="28">
        <v>83.928633785364795</v>
      </c>
      <c r="MJ43" s="28">
        <v>0.55612992525207527</v>
      </c>
      <c r="MK43" s="28">
        <v>68.641275512455636</v>
      </c>
      <c r="ML43" s="28">
        <v>71.996378110199288</v>
      </c>
      <c r="MM43" s="28">
        <v>72.507463640161191</v>
      </c>
      <c r="MN43" s="28">
        <v>592.74337461670461</v>
      </c>
      <c r="MO43" s="28">
        <v>682.68793844709842</v>
      </c>
      <c r="MP43" s="28">
        <v>23.749781257135652</v>
      </c>
      <c r="MQ43" s="28">
        <v>-1.6257623213732602</v>
      </c>
      <c r="MR43" s="28">
        <v>15.157929025349803</v>
      </c>
      <c r="MS43" s="28">
        <v>63.990644700805866</v>
      </c>
      <c r="MT43" s="28">
        <v>32.538064653289659</v>
      </c>
      <c r="MU43" s="28">
        <v>4.537022567270723E-2</v>
      </c>
      <c r="MV43" s="28">
        <v>1.7947425810923512</v>
      </c>
      <c r="MW43" s="28">
        <v>32.382583534187468</v>
      </c>
      <c r="MX43" s="28">
        <v>1.9161383770324729</v>
      </c>
      <c r="MY43" s="28">
        <v>0.10630429044831545</v>
      </c>
      <c r="MZ43" s="28">
        <v>1.906591322094827</v>
      </c>
      <c r="NA43" s="28">
        <v>1.5750000000000153E-2</v>
      </c>
      <c r="NB43" s="28">
        <v>67.102170479487782</v>
      </c>
      <c r="NC43" s="28">
        <v>57.105846029241945</v>
      </c>
      <c r="ND43" s="28">
        <v>-0.14271046408510848</v>
      </c>
      <c r="NE43" s="28">
        <v>10.944623114296141</v>
      </c>
    </row>
    <row r="44" spans="1:369" x14ac:dyDescent="0.25">
      <c r="A44" s="1"/>
      <c r="B44" s="26">
        <v>46813</v>
      </c>
      <c r="C44" s="27">
        <v>23.857309481219144</v>
      </c>
      <c r="D44" s="27">
        <v>26.66546881784463</v>
      </c>
      <c r="E44" s="27">
        <v>33.920021834505782</v>
      </c>
      <c r="F44" s="27">
        <v>33.920021834505782</v>
      </c>
      <c r="G44" s="27">
        <v>30.119280336479079</v>
      </c>
      <c r="H44" s="27">
        <v>16.319988539406783</v>
      </c>
      <c r="I44" s="27">
        <v>39.260574078519262</v>
      </c>
      <c r="J44" s="27">
        <v>158.17173082601585</v>
      </c>
      <c r="K44" s="27">
        <v>162.07754475960749</v>
      </c>
      <c r="L44" s="27">
        <v>24.623778722167224</v>
      </c>
      <c r="M44" s="27">
        <v>30.505810234797455</v>
      </c>
      <c r="N44" s="27">
        <v>23.891218648499908</v>
      </c>
      <c r="O44" s="27">
        <v>24.131459839292766</v>
      </c>
      <c r="P44" s="27">
        <v>24.131459839292766</v>
      </c>
      <c r="Q44" s="27">
        <v>2.8429388047343251</v>
      </c>
      <c r="R44" s="27">
        <v>2.992550573128745</v>
      </c>
      <c r="S44" s="27">
        <v>4.2998480000000123</v>
      </c>
      <c r="T44" s="27">
        <v>4.450017000000007</v>
      </c>
      <c r="U44" s="27">
        <v>-9.9216870656588778</v>
      </c>
      <c r="V44" s="27">
        <v>-6.6583594535190391</v>
      </c>
      <c r="W44" s="27">
        <v>1.9892739754545849E-3</v>
      </c>
      <c r="X44" s="27">
        <v>1093.7966289823362</v>
      </c>
      <c r="Y44" s="27">
        <v>1.8038667573615104</v>
      </c>
      <c r="Z44" s="27">
        <v>1.6848030760776465</v>
      </c>
      <c r="AA44" s="27">
        <v>1.3099888571523906</v>
      </c>
      <c r="AB44" s="27">
        <v>1.3099888571523906</v>
      </c>
      <c r="AC44" s="27">
        <v>1.2075430508786209</v>
      </c>
      <c r="AD44" s="27">
        <v>1.2075430508786211</v>
      </c>
      <c r="AE44" s="27">
        <v>26.353569011254521</v>
      </c>
      <c r="AF44" s="27">
        <v>30.353569011254521</v>
      </c>
      <c r="AG44" s="27">
        <v>0.16264961752988821</v>
      </c>
      <c r="AH44" s="27">
        <v>-59.865419151361593</v>
      </c>
      <c r="AI44" s="27">
        <v>3.6550639716774529</v>
      </c>
      <c r="AJ44" s="27">
        <v>2.9748030760776465</v>
      </c>
      <c r="AK44" s="27">
        <v>56.416667422935475</v>
      </c>
      <c r="AL44" s="27">
        <v>1.7048030760776465</v>
      </c>
      <c r="AM44" s="27">
        <v>-0.16682085714285363</v>
      </c>
      <c r="AN44" s="27">
        <v>-1.0668750095646877E-2</v>
      </c>
      <c r="AO44" s="27">
        <v>-0.24415560000000017</v>
      </c>
      <c r="AP44" s="27">
        <v>-0.28603846364266905</v>
      </c>
      <c r="AQ44" s="27">
        <v>-0.99598580407501014</v>
      </c>
      <c r="AR44" s="27">
        <v>14.979877857319954</v>
      </c>
      <c r="AS44" s="27">
        <v>-0.16189381738919054</v>
      </c>
      <c r="AT44" s="27">
        <v>27.538476581796896</v>
      </c>
      <c r="AU44" s="27">
        <v>9.935393999999996E-2</v>
      </c>
      <c r="AV44" s="27">
        <v>-6.6055697876811759E-2</v>
      </c>
      <c r="AW44" s="27">
        <v>-6.4449999999999341E-2</v>
      </c>
      <c r="AX44" s="27">
        <v>-0.13489513596713021</v>
      </c>
      <c r="AY44" s="27">
        <v>1.8893615188302844</v>
      </c>
      <c r="AZ44" s="27">
        <v>-10.849741952522814</v>
      </c>
      <c r="BA44" s="27">
        <v>1.9571416666455705</v>
      </c>
      <c r="BB44" s="27">
        <v>-0.10294280612013279</v>
      </c>
      <c r="BC44" s="27">
        <v>9.2203969099942107</v>
      </c>
      <c r="BD44" s="27">
        <v>69.873161374167339</v>
      </c>
      <c r="BE44" s="27">
        <v>443.69427414452338</v>
      </c>
      <c r="BF44" s="27">
        <v>-0.99598580407501014</v>
      </c>
      <c r="BG44" s="27">
        <v>2.5253759999999876</v>
      </c>
      <c r="BH44" s="27">
        <v>2.5502949999999984</v>
      </c>
      <c r="BI44" s="27">
        <v>13.116565000000021</v>
      </c>
      <c r="BJ44" s="27">
        <v>16.195271207142817</v>
      </c>
      <c r="BK44" s="27">
        <v>196.89364114827652</v>
      </c>
      <c r="BL44" s="27">
        <v>-0.13294280612013279</v>
      </c>
      <c r="BM44" s="27">
        <v>55.377243048324061</v>
      </c>
      <c r="BN44" s="27">
        <v>1.8222465306784403</v>
      </c>
      <c r="BO44" s="27">
        <v>-2.1107762393794163E-2</v>
      </c>
      <c r="BP44" s="27">
        <v>-0.17182085714285364</v>
      </c>
      <c r="BQ44" s="27">
        <v>80.757412907628009</v>
      </c>
      <c r="BR44" s="27">
        <v>1.8387986165972849</v>
      </c>
      <c r="BS44" s="27">
        <v>-9.9220935224201105E-3</v>
      </c>
      <c r="BT44" s="27">
        <v>-88.587538703826297</v>
      </c>
      <c r="BU44" s="27">
        <v>-6.9064585205466607</v>
      </c>
      <c r="BV44" s="27">
        <v>443.34427414452335</v>
      </c>
      <c r="BW44" s="27">
        <v>70.187619357784001</v>
      </c>
      <c r="BX44" s="27">
        <v>11.220276929659569</v>
      </c>
      <c r="BY44" s="27">
        <v>544.37642797743592</v>
      </c>
      <c r="BZ44" s="27">
        <v>15.411100030602258</v>
      </c>
      <c r="CA44" s="27">
        <v>359.77756924698861</v>
      </c>
      <c r="CB44" s="27">
        <v>-12.011996737789518</v>
      </c>
      <c r="CC44" s="27">
        <v>-21.604411303710979</v>
      </c>
      <c r="CD44" s="27">
        <v>-14.429696444130371</v>
      </c>
      <c r="CE44" s="27">
        <v>-21.60441130371094</v>
      </c>
      <c r="CF44" s="27">
        <v>78.477435892210167</v>
      </c>
      <c r="CG44" s="27">
        <v>78.477435892210167</v>
      </c>
      <c r="CH44" s="27">
        <v>80.817698009846893</v>
      </c>
      <c r="CI44" s="27">
        <v>319.34643873541563</v>
      </c>
      <c r="CJ44" s="27">
        <v>78.477435892210167</v>
      </c>
      <c r="CK44" s="27">
        <v>64.711728929586101</v>
      </c>
      <c r="CL44" s="27">
        <v>511.91523994854492</v>
      </c>
      <c r="CM44" s="27">
        <v>466.91523994854492</v>
      </c>
      <c r="CN44" s="27">
        <v>20.500000000000007</v>
      </c>
      <c r="CO44" s="27">
        <v>-10.197084287923635</v>
      </c>
      <c r="CP44" s="27">
        <v>399.46757139752458</v>
      </c>
      <c r="CQ44" s="27">
        <v>5.2087073754596203</v>
      </c>
      <c r="CR44" s="27">
        <v>410.52199341972062</v>
      </c>
      <c r="CS44" s="27">
        <v>1.0500000000002621</v>
      </c>
      <c r="CT44" s="27">
        <v>10.059224626229897</v>
      </c>
      <c r="CU44" s="27">
        <v>670.88082156831661</v>
      </c>
      <c r="CV44" s="27">
        <v>18.089807201385508</v>
      </c>
      <c r="CW44" s="27">
        <v>648.54249768144905</v>
      </c>
      <c r="CX44" s="27">
        <v>-0.17182085714285364</v>
      </c>
      <c r="CY44" s="27">
        <v>1.6154962472195205</v>
      </c>
      <c r="CZ44" s="27">
        <v>-4.8010724999999962E-2</v>
      </c>
      <c r="DA44" s="27">
        <v>1.5948030760776464</v>
      </c>
      <c r="DB44" s="27">
        <v>2.1239094733388386</v>
      </c>
      <c r="DC44" s="27">
        <v>4.2498174000000057</v>
      </c>
      <c r="DD44" s="27">
        <v>3.7401695999999909</v>
      </c>
      <c r="DE44" s="27">
        <v>1.7222465306784402</v>
      </c>
      <c r="DF44" s="27">
        <v>-4.7328928493452729E-2</v>
      </c>
      <c r="DG44" s="27">
        <v>3.7401695999999771</v>
      </c>
      <c r="DH44" s="27">
        <v>4.1499276000000052</v>
      </c>
      <c r="DI44" s="27">
        <v>36.934150873578041</v>
      </c>
      <c r="DJ44" s="27">
        <v>35.964256024234004</v>
      </c>
      <c r="DK44" s="27">
        <v>359.64256024233998</v>
      </c>
      <c r="DL44" s="27">
        <v>205.79492207193306</v>
      </c>
      <c r="DM44" s="27">
        <v>37.474129260491942</v>
      </c>
      <c r="DN44" s="27">
        <v>617.86176413447788</v>
      </c>
      <c r="DO44" s="27">
        <v>-10.499999999999925</v>
      </c>
      <c r="DP44" s="27">
        <v>377.5480190936687</v>
      </c>
      <c r="DQ44" s="27">
        <v>378.04778835236255</v>
      </c>
      <c r="DR44" s="27">
        <v>535.53359999999998</v>
      </c>
      <c r="DS44" s="27">
        <v>675.54103483151334</v>
      </c>
      <c r="DT44" s="27">
        <v>670.88082156831649</v>
      </c>
      <c r="DU44" s="27">
        <v>649.44640313792581</v>
      </c>
      <c r="DV44" s="27">
        <v>707.18768605630839</v>
      </c>
      <c r="DW44" s="27">
        <v>8.7692382908984481</v>
      </c>
      <c r="DX44" s="27">
        <v>6.9021142857143047</v>
      </c>
      <c r="DY44" s="27">
        <v>18.363766258907347</v>
      </c>
      <c r="DZ44" s="27">
        <v>2.3003059996991877</v>
      </c>
      <c r="EA44" s="27">
        <v>723.18768605630839</v>
      </c>
      <c r="EB44" s="27">
        <v>24.538476581796896</v>
      </c>
      <c r="EC44" s="27">
        <v>20.019285136962917</v>
      </c>
      <c r="ED44" s="27">
        <v>10.319988539406783</v>
      </c>
      <c r="EE44" s="27">
        <v>-49.524969630001024</v>
      </c>
      <c r="EF44" s="27">
        <v>0.32415281507230004</v>
      </c>
      <c r="EG44" s="27">
        <v>13.753215905429741</v>
      </c>
      <c r="EH44" s="27">
        <v>7.3200170389615788</v>
      </c>
      <c r="EI44" s="27">
        <v>4.3003145919616879</v>
      </c>
      <c r="EJ44" s="27">
        <v>-99.049939260002049</v>
      </c>
      <c r="EK44" s="27">
        <v>18.637499999999971</v>
      </c>
      <c r="EL44" s="27">
        <v>16.037699999999976</v>
      </c>
      <c r="EM44" s="27">
        <v>-6.8952849928528197</v>
      </c>
      <c r="EN44" s="27">
        <v>395.87606280852782</v>
      </c>
      <c r="EO44" s="27">
        <v>2.1000000000000285</v>
      </c>
      <c r="EP44" s="27">
        <v>580.39272001987206</v>
      </c>
      <c r="EQ44" s="27">
        <v>632.68092344482955</v>
      </c>
      <c r="ER44" s="27">
        <v>1.9581943964788064</v>
      </c>
      <c r="ES44" s="27">
        <v>604.17634647259229</v>
      </c>
      <c r="ET44" s="27">
        <v>20.299433053619389</v>
      </c>
      <c r="EU44" s="27">
        <v>650.39365682300331</v>
      </c>
      <c r="EV44" s="27">
        <v>650.39365682300331</v>
      </c>
      <c r="EW44" s="27">
        <v>10.015810493433953</v>
      </c>
      <c r="EX44" s="27">
        <v>-8.1905123652091678</v>
      </c>
      <c r="EY44" s="27">
        <v>525.17756312205586</v>
      </c>
      <c r="EZ44" s="27">
        <v>-7.9097026633888072</v>
      </c>
      <c r="FA44" s="27">
        <v>490.45849589049413</v>
      </c>
      <c r="FB44" s="27">
        <v>558.7282395975692</v>
      </c>
      <c r="FC44" s="27">
        <v>-16.066055697876813</v>
      </c>
      <c r="FD44" s="27">
        <v>-107.04993926000205</v>
      </c>
      <c r="FE44" s="27">
        <v>10785.624427733164</v>
      </c>
      <c r="FF44" s="27">
        <v>119.65297837723874</v>
      </c>
      <c r="FG44" s="27">
        <v>12.702064328034256</v>
      </c>
      <c r="FH44" s="27">
        <v>707.24086000802185</v>
      </c>
      <c r="FI44" s="27">
        <v>15.25</v>
      </c>
      <c r="FJ44" s="27">
        <v>13.677230907675879</v>
      </c>
      <c r="FK44" s="27">
        <v>16.819988539406783</v>
      </c>
      <c r="FL44" s="27">
        <v>4.1500000000000057</v>
      </c>
      <c r="FM44" s="27">
        <v>-5.9363677832601001</v>
      </c>
      <c r="FN44" s="27">
        <v>61.399113830523774</v>
      </c>
      <c r="FO44" s="27">
        <v>4.4490000608539546</v>
      </c>
      <c r="FP44" s="27">
        <v>3.1500000000000052</v>
      </c>
      <c r="FQ44" s="27">
        <v>59.776830838418839</v>
      </c>
      <c r="FR44" s="27">
        <v>4.857909802595902</v>
      </c>
      <c r="FS44" s="27">
        <v>7.875000000000975E-3</v>
      </c>
      <c r="FT44" s="27">
        <v>-0.13264961752988821</v>
      </c>
      <c r="FU44" s="27">
        <v>1.7948030760776466</v>
      </c>
      <c r="FV44" s="27">
        <v>2.0968682637758405</v>
      </c>
      <c r="FW44" s="27">
        <v>1.2993749999999999</v>
      </c>
      <c r="FX44" s="27">
        <v>-10.499999999999925</v>
      </c>
      <c r="FY44" s="27">
        <v>1.8448030760776466</v>
      </c>
      <c r="FZ44" s="27">
        <v>-0.12000995000000099</v>
      </c>
      <c r="GA44" s="27">
        <v>2.1935827947882869</v>
      </c>
      <c r="GB44" s="27">
        <v>-3.2302965163051205</v>
      </c>
      <c r="GC44" s="27">
        <v>23.993577954174793</v>
      </c>
      <c r="GD44" s="27">
        <v>52.492241658695697</v>
      </c>
      <c r="GE44" s="27">
        <v>0.16434565000000007</v>
      </c>
      <c r="GF44" s="27">
        <v>455.76035895981852</v>
      </c>
      <c r="GG44" s="27">
        <v>59.841348219663459</v>
      </c>
      <c r="GH44" s="27">
        <v>455.36035895981854</v>
      </c>
      <c r="GI44" s="27">
        <v>1.7276153173831181</v>
      </c>
      <c r="GJ44" s="27">
        <v>23.99365622839505</v>
      </c>
      <c r="GK44" s="27">
        <v>4.829421600000007</v>
      </c>
      <c r="GL44" s="27">
        <v>-3.2176847108601034</v>
      </c>
      <c r="GM44" s="27">
        <v>-9.4680759415142202E-3</v>
      </c>
      <c r="GN44" s="27">
        <v>1.7918980399660296</v>
      </c>
      <c r="GO44" s="27">
        <v>265.30533486502526</v>
      </c>
      <c r="GP44" s="27">
        <v>4.857909802595902</v>
      </c>
      <c r="GQ44" s="27">
        <v>0.23221985218471386</v>
      </c>
      <c r="GR44" s="27">
        <v>633.75390162565679</v>
      </c>
      <c r="GS44" s="27">
        <v>28.112453698696815</v>
      </c>
      <c r="GT44" s="27">
        <v>9.9749996792521858E-3</v>
      </c>
      <c r="GU44" s="27">
        <v>0.15800448083043053</v>
      </c>
      <c r="GV44" s="27">
        <v>-107.04993926000205</v>
      </c>
      <c r="GW44" s="27">
        <v>0.25729463923558316</v>
      </c>
      <c r="GX44" s="27">
        <v>15.134382117391834</v>
      </c>
      <c r="GY44" s="27">
        <v>20.800607033917199</v>
      </c>
      <c r="GZ44" s="27">
        <v>0.34877971871064029</v>
      </c>
      <c r="HA44" s="27">
        <v>0.43877971871064025</v>
      </c>
      <c r="HB44" s="27">
        <v>19.384450081086566</v>
      </c>
      <c r="HC44" s="27">
        <v>0.16342825621961354</v>
      </c>
      <c r="HD44" s="27">
        <v>0.16342825621961354</v>
      </c>
      <c r="HE44" s="27">
        <v>2.1893615188302844</v>
      </c>
      <c r="HF44" s="27">
        <v>2.1893615188302844E-2</v>
      </c>
      <c r="HG44" s="27">
        <v>-0.10946807594151423</v>
      </c>
      <c r="HH44" s="27">
        <v>-9.9468075941514231E-2</v>
      </c>
      <c r="HI44" s="27">
        <v>-4.8010726024545418E-2</v>
      </c>
      <c r="HJ44" s="27">
        <v>2.0409708040000001</v>
      </c>
      <c r="HK44" s="27">
        <v>-7.680000000000034E-2</v>
      </c>
      <c r="HL44" s="27">
        <v>4.3200000000000585E-2</v>
      </c>
      <c r="HM44" s="27">
        <v>29.648160177777054</v>
      </c>
      <c r="HN44" s="27">
        <v>30.597214012240656</v>
      </c>
      <c r="HO44" s="27">
        <v>634.34390162565683</v>
      </c>
      <c r="HP44" s="27">
        <v>1187.6384284067601</v>
      </c>
      <c r="HQ44" s="27">
        <v>1330.2046455981451</v>
      </c>
      <c r="HR44" s="27">
        <v>575.72898013709437</v>
      </c>
      <c r="HS44" s="27">
        <v>577.72898013709437</v>
      </c>
      <c r="HT44" s="27">
        <v>626.87662752675737</v>
      </c>
      <c r="HU44" s="27">
        <v>633.02832556104454</v>
      </c>
      <c r="HV44" s="27">
        <v>663.18768605630839</v>
      </c>
      <c r="HW44" s="27">
        <v>-13.741282918382581</v>
      </c>
      <c r="HX44" s="27">
        <v>1.0500000000000052</v>
      </c>
      <c r="HY44" s="27">
        <v>-63.865419151361593</v>
      </c>
      <c r="HZ44" s="27">
        <v>584.21718082336679</v>
      </c>
      <c r="IA44" s="27">
        <v>591.7079622504242</v>
      </c>
      <c r="IB44" s="27">
        <v>6.2414992541457508</v>
      </c>
      <c r="IC44" s="27">
        <v>3.2171687075094808</v>
      </c>
      <c r="ID44" s="27">
        <v>66.154138912593666</v>
      </c>
      <c r="IE44" s="27">
        <v>617.86176413447697</v>
      </c>
      <c r="IF44" s="27">
        <v>75.933940453692628</v>
      </c>
      <c r="IG44" s="27">
        <v>0.21974666049388564</v>
      </c>
      <c r="IH44" s="27">
        <v>425.9948291260078</v>
      </c>
      <c r="II44" s="27">
        <v>-25.558052678149011</v>
      </c>
      <c r="IJ44" s="27">
        <v>377.5480190936687</v>
      </c>
      <c r="IK44" s="27">
        <v>18.500000000000007</v>
      </c>
      <c r="IL44" s="27">
        <v>399.07910179401875</v>
      </c>
      <c r="IM44" s="27">
        <v>377.5480190936687</v>
      </c>
      <c r="IN44" s="27">
        <v>-31.932709575680796</v>
      </c>
      <c r="IO44" s="27">
        <v>-29.932709575680796</v>
      </c>
      <c r="IP44" s="27">
        <v>377.89317639077268</v>
      </c>
      <c r="IQ44" s="27">
        <v>0.17776853984387034</v>
      </c>
      <c r="IR44" s="27">
        <v>421.43411548667683</v>
      </c>
      <c r="IS44" s="27">
        <v>44.805043623173184</v>
      </c>
      <c r="IT44" s="27">
        <v>17.249299999999931</v>
      </c>
      <c r="IU44" s="27">
        <v>-10.478692947134832</v>
      </c>
      <c r="IV44" s="27">
        <v>-9.3567561132328283</v>
      </c>
      <c r="IW44" s="27">
        <v>399.46757139752458</v>
      </c>
      <c r="IX44" s="27">
        <v>362.51837084765026</v>
      </c>
      <c r="IY44" s="27">
        <v>0.3660593751514265</v>
      </c>
      <c r="IZ44" s="27">
        <v>-32.302965163051205</v>
      </c>
      <c r="JA44" s="27">
        <v>1.6106750598355157</v>
      </c>
      <c r="JB44" s="27">
        <v>1.8374999999999397</v>
      </c>
      <c r="JC44" s="27">
        <v>17.538476581796896</v>
      </c>
      <c r="JD44" s="27">
        <v>15.492654108924867</v>
      </c>
      <c r="JE44" s="27">
        <v>-5.1996791681416195</v>
      </c>
      <c r="JF44" s="27">
        <v>206.21566725036607</v>
      </c>
      <c r="JG44" s="27">
        <v>649.36030750180248</v>
      </c>
      <c r="JH44" s="27">
        <v>662.42908331182082</v>
      </c>
      <c r="JI44" s="27">
        <v>648.29733094787093</v>
      </c>
      <c r="JJ44" s="27">
        <v>618.28602387187993</v>
      </c>
      <c r="JK44" s="27">
        <v>590.68092344482955</v>
      </c>
      <c r="JL44" s="27">
        <v>634.95111467254685</v>
      </c>
      <c r="JM44" s="27">
        <v>3.2503208318583798</v>
      </c>
      <c r="JN44" s="27">
        <v>18.019285136962917</v>
      </c>
      <c r="JO44" s="27">
        <v>659.28902315234609</v>
      </c>
      <c r="JP44" s="27">
        <v>18.223094783351893</v>
      </c>
      <c r="JQ44" s="27">
        <v>18.223094783351893</v>
      </c>
      <c r="JR44" s="27">
        <v>615.62592053350681</v>
      </c>
      <c r="JS44" s="27">
        <v>2034.6801016560405</v>
      </c>
      <c r="JT44" s="27">
        <v>1408.6097375280924</v>
      </c>
      <c r="JU44" s="27">
        <v>696.29410826206754</v>
      </c>
      <c r="JV44" s="27">
        <v>680.70208157149295</v>
      </c>
      <c r="JW44" s="27">
        <v>26.411100030602256</v>
      </c>
      <c r="JX44" s="27">
        <v>51.523968015705101</v>
      </c>
      <c r="JY44" s="27">
        <v>21.411100030602256</v>
      </c>
      <c r="JZ44" s="27">
        <v>-0.27779999999999594</v>
      </c>
      <c r="KA44" s="27">
        <v>52.452241658695698</v>
      </c>
      <c r="KB44" s="27">
        <v>-28.963464167785627</v>
      </c>
      <c r="KC44" s="27">
        <v>18.087208283667263</v>
      </c>
      <c r="KD44" s="27">
        <v>206.38608554146958</v>
      </c>
      <c r="KE44" s="27">
        <v>21.353569011254521</v>
      </c>
      <c r="KF44" s="27">
        <v>-207.16904182968139</v>
      </c>
      <c r="KG44" s="27">
        <v>62.79173648071297</v>
      </c>
      <c r="KH44" s="27">
        <v>46.965000152588019</v>
      </c>
      <c r="KI44" s="27">
        <v>-3.8960563975842799E-2</v>
      </c>
      <c r="KJ44" s="27">
        <v>2.4938664729017346E-2</v>
      </c>
      <c r="KK44" s="27">
        <v>265.40533486502528</v>
      </c>
      <c r="KL44" s="27">
        <v>226.38902994846529</v>
      </c>
      <c r="KM44" s="27">
        <v>374.15597137563032</v>
      </c>
      <c r="KN44" s="27">
        <v>478.02832556104454</v>
      </c>
      <c r="KO44" s="27">
        <v>757.89448054989487</v>
      </c>
      <c r="KP44" s="27">
        <v>1396.4990458149484</v>
      </c>
      <c r="KQ44" s="27">
        <v>50.808257312137023</v>
      </c>
      <c r="KR44" s="27">
        <v>52.459525674781474</v>
      </c>
      <c r="KS44" s="27">
        <v>-6.3865419151361591</v>
      </c>
      <c r="KT44" s="27">
        <v>-8.7632859784231201</v>
      </c>
      <c r="KU44" s="27">
        <v>-8.7632859784231183</v>
      </c>
      <c r="KV44" s="27">
        <v>401.05893621109999</v>
      </c>
      <c r="KW44" s="27">
        <v>-6.3865419151361591</v>
      </c>
      <c r="KX44" s="27">
        <v>-5.275657437974469</v>
      </c>
      <c r="KY44" s="27">
        <v>21.974666049388563</v>
      </c>
      <c r="KZ44" s="27">
        <v>15.250000000000009</v>
      </c>
      <c r="LA44" s="27">
        <v>378.04778835236255</v>
      </c>
      <c r="LB44" s="27">
        <v>377.00202632715155</v>
      </c>
      <c r="LC44" s="27">
        <v>8.6697456548181346</v>
      </c>
      <c r="LD44" s="27">
        <v>-10.887611907136908</v>
      </c>
      <c r="LE44" s="27">
        <v>-17.75167545532128</v>
      </c>
      <c r="LF44" s="27">
        <v>85.270003660505054</v>
      </c>
      <c r="LG44" s="27">
        <v>16.819988539406783</v>
      </c>
      <c r="LH44" s="27">
        <v>9.3506750598355151</v>
      </c>
      <c r="LI44" s="27">
        <v>17.038476581796896</v>
      </c>
      <c r="LJ44" s="27">
        <v>16.767380164506857</v>
      </c>
      <c r="LK44" s="27">
        <v>44.705043623173182</v>
      </c>
      <c r="LL44" s="27">
        <v>580.39272001987206</v>
      </c>
      <c r="LM44" s="27">
        <v>-2.5511556407607786E-2</v>
      </c>
      <c r="LN44" s="27">
        <v>80.757412907628009</v>
      </c>
      <c r="LO44" s="27">
        <v>4.1616850124099454</v>
      </c>
      <c r="LP44" s="27">
        <v>4.1616850124099454</v>
      </c>
      <c r="LQ44" s="27">
        <v>27.810256234159819</v>
      </c>
      <c r="LR44" s="27">
        <v>-166.80197778265816</v>
      </c>
      <c r="LS44" s="27">
        <v>0.32415281507230004</v>
      </c>
      <c r="LT44" s="27">
        <v>22.974666049388563</v>
      </c>
      <c r="LU44" s="27">
        <v>1.0943008671228864</v>
      </c>
      <c r="LV44" s="28">
        <v>4.4778110784232101</v>
      </c>
      <c r="LW44" s="28">
        <v>3.1703208318583798</v>
      </c>
      <c r="LX44" s="28">
        <v>7.7666430760408556</v>
      </c>
      <c r="LY44" s="28">
        <v>4.0336750598355158</v>
      </c>
      <c r="LZ44" s="28">
        <v>1.0000000000000053</v>
      </c>
      <c r="MA44" s="28">
        <v>363.34643873541563</v>
      </c>
      <c r="MB44" s="28">
        <v>57.53671068937367</v>
      </c>
      <c r="MC44" s="28">
        <v>0.8703086206572348</v>
      </c>
      <c r="MD44" s="28">
        <v>455.72653695643419</v>
      </c>
      <c r="ME44" s="28">
        <v>83.909483379979974</v>
      </c>
      <c r="MF44" s="28">
        <v>85.270003660505054</v>
      </c>
      <c r="MG44" s="28">
        <v>5.9906750598355156</v>
      </c>
      <c r="MH44" s="28">
        <v>-15.386121594672316</v>
      </c>
      <c r="MI44" s="28">
        <v>83.797114890912951</v>
      </c>
      <c r="MJ44" s="28">
        <v>0.52225235293445715</v>
      </c>
      <c r="MK44" s="28">
        <v>68.9211876265542</v>
      </c>
      <c r="ML44" s="28">
        <v>72.275087760569619</v>
      </c>
      <c r="MM44" s="28">
        <v>72.738380561601474</v>
      </c>
      <c r="MN44" s="28">
        <v>600.68092344482955</v>
      </c>
      <c r="MO44" s="28">
        <v>683.3420294395969</v>
      </c>
      <c r="MP44" s="28">
        <v>23.749781257135652</v>
      </c>
      <c r="MQ44" s="28">
        <v>-1.6257623213732602</v>
      </c>
      <c r="MR44" s="28">
        <v>15.294365379583912</v>
      </c>
      <c r="MS44" s="28">
        <v>64.239942796337118</v>
      </c>
      <c r="MT44" s="28">
        <v>32.696629065821845</v>
      </c>
      <c r="MU44" s="28">
        <v>4.537022567270723E-2</v>
      </c>
      <c r="MV44" s="28">
        <v>1.8148030760776466</v>
      </c>
      <c r="MW44" s="28">
        <v>32.302965163051205</v>
      </c>
      <c r="MX44" s="28">
        <v>1.8922465306784404</v>
      </c>
      <c r="MY44" s="28">
        <v>0.10630429044831545</v>
      </c>
      <c r="MZ44" s="28">
        <v>1.8771416666455705</v>
      </c>
      <c r="NA44" s="28">
        <v>1.5750000000000153E-2</v>
      </c>
      <c r="NB44" s="28">
        <v>67.326448062687433</v>
      </c>
      <c r="NC44" s="28">
        <v>57.319348430569377</v>
      </c>
      <c r="ND44" s="28">
        <v>-0.14271046408510848</v>
      </c>
      <c r="NE44" s="28">
        <v>10.810734089737771</v>
      </c>
    </row>
    <row r="45" spans="1:369" x14ac:dyDescent="0.25">
      <c r="A45" s="1"/>
      <c r="B45" s="26">
        <v>46844</v>
      </c>
      <c r="C45" s="27">
        <v>23.646038470433343</v>
      </c>
      <c r="D45" s="27">
        <v>26.751479338643041</v>
      </c>
      <c r="E45" s="27">
        <v>33.701738595338149</v>
      </c>
      <c r="F45" s="27">
        <v>33.701738595338149</v>
      </c>
      <c r="G45" s="27">
        <v>30.088471641679732</v>
      </c>
      <c r="H45" s="27">
        <v>16.212515403217182</v>
      </c>
      <c r="I45" s="27">
        <v>39.248048018706292</v>
      </c>
      <c r="J45" s="27">
        <v>158.81447006310708</v>
      </c>
      <c r="K45" s="27">
        <v>160.8966238320204</v>
      </c>
      <c r="L45" s="27">
        <v>24.626734384881889</v>
      </c>
      <c r="M45" s="27">
        <v>30.544172125395637</v>
      </c>
      <c r="N45" s="27">
        <v>23.884357447558724</v>
      </c>
      <c r="O45" s="27">
        <v>23.779085642377812</v>
      </c>
      <c r="P45" s="27">
        <v>23.779085642377812</v>
      </c>
      <c r="Q45" s="27">
        <v>2.8433073235097304</v>
      </c>
      <c r="R45" s="27">
        <v>2.9929550773786726</v>
      </c>
      <c r="S45" s="27">
        <v>4.300000000000006</v>
      </c>
      <c r="T45" s="27">
        <v>4.4500000000000099</v>
      </c>
      <c r="U45" s="27">
        <v>-9.982301612684946</v>
      </c>
      <c r="V45" s="27">
        <v>-5.7446912421328973</v>
      </c>
      <c r="W45" s="27">
        <v>5.3425013369853856E-2</v>
      </c>
      <c r="X45" s="27">
        <v>1162.7666950175674</v>
      </c>
      <c r="Y45" s="27">
        <v>1.9553410753240774</v>
      </c>
      <c r="Z45" s="27">
        <v>1.8745776606988054</v>
      </c>
      <c r="AA45" s="27">
        <v>1.3099888571523925</v>
      </c>
      <c r="AB45" s="27">
        <v>1.3099888571523925</v>
      </c>
      <c r="AC45" s="27">
        <v>1.2075430508786216</v>
      </c>
      <c r="AD45" s="27">
        <v>1.2075430508786218</v>
      </c>
      <c r="AE45" s="27">
        <v>26.274539082976293</v>
      </c>
      <c r="AF45" s="27">
        <v>30.274539082976293</v>
      </c>
      <c r="AG45" s="27">
        <v>0.16164673747747343</v>
      </c>
      <c r="AH45" s="27">
        <v>-60.147924476946301</v>
      </c>
      <c r="AI45" s="27">
        <v>3.6494404967576526</v>
      </c>
      <c r="AJ45" s="27">
        <v>3.1645776606988054</v>
      </c>
      <c r="AK45" s="27">
        <v>56.421680843083209</v>
      </c>
      <c r="AL45" s="27">
        <v>1.8945776606988054</v>
      </c>
      <c r="AM45" s="27">
        <v>-0.23920964285713697</v>
      </c>
      <c r="AN45" s="27">
        <v>-8.9624993270263752E-3</v>
      </c>
      <c r="AO45" s="27">
        <v>-0.24015642375000046</v>
      </c>
      <c r="AP45" s="27">
        <v>-0.26844139881851514</v>
      </c>
      <c r="AQ45" s="27">
        <v>-0.75302867348990665</v>
      </c>
      <c r="AR45" s="27">
        <v>11.927468545714145</v>
      </c>
      <c r="AS45" s="27">
        <v>-0.17910839975031739</v>
      </c>
      <c r="AT45" s="27">
        <v>27.149602499258837</v>
      </c>
      <c r="AU45" s="27">
        <v>0.14521707506250006</v>
      </c>
      <c r="AV45" s="27">
        <v>-4.6162761540778668E-2</v>
      </c>
      <c r="AW45" s="27">
        <v>-0.17820873187499831</v>
      </c>
      <c r="AX45" s="27">
        <v>-0.14067087153699398</v>
      </c>
      <c r="AY45" s="27">
        <v>1.8838637871452681</v>
      </c>
      <c r="AZ45" s="27">
        <v>-10.754321392556088</v>
      </c>
      <c r="BA45" s="27">
        <v>1.9898342770290307</v>
      </c>
      <c r="BB45" s="27">
        <v>-8.3376781711177794E-2</v>
      </c>
      <c r="BC45" s="27">
        <v>8.381577751943972</v>
      </c>
      <c r="BD45" s="27">
        <v>69.877715633379395</v>
      </c>
      <c r="BE45" s="27">
        <v>443.72319367092854</v>
      </c>
      <c r="BF45" s="27">
        <v>-0.75302867348990665</v>
      </c>
      <c r="BG45" s="27">
        <v>2.4538730999999965</v>
      </c>
      <c r="BH45" s="27">
        <v>2.6475113999999982</v>
      </c>
      <c r="BI45" s="27">
        <v>12.451669642857171</v>
      </c>
      <c r="BJ45" s="27">
        <v>16.81592657142853</v>
      </c>
      <c r="BK45" s="27">
        <v>206.0915126814796</v>
      </c>
      <c r="BL45" s="27">
        <v>-0.11337678171117779</v>
      </c>
      <c r="BM45" s="27">
        <v>55.561117365868519</v>
      </c>
      <c r="BN45" s="27">
        <v>1.8491634054920367</v>
      </c>
      <c r="BO45" s="27">
        <v>-1.6379710207807551E-2</v>
      </c>
      <c r="BP45" s="27">
        <v>-0.24420964285713698</v>
      </c>
      <c r="BQ45" s="27">
        <v>80.565471960495657</v>
      </c>
      <c r="BR45" s="27">
        <v>1.8563612871708428</v>
      </c>
      <c r="BS45" s="27">
        <v>-0.17088980708037929</v>
      </c>
      <c r="BT45" s="27">
        <v>-84.52165389153464</v>
      </c>
      <c r="BU45" s="27">
        <v>-6.7511646295816723</v>
      </c>
      <c r="BV45" s="27">
        <v>443.37319367092852</v>
      </c>
      <c r="BW45" s="27">
        <v>70.279270481213771</v>
      </c>
      <c r="BX45" s="27">
        <v>10.014927520441566</v>
      </c>
      <c r="BY45" s="27">
        <v>544.09450750439771</v>
      </c>
      <c r="BZ45" s="27">
        <v>15.914579261955831</v>
      </c>
      <c r="CA45" s="27">
        <v>382.46073913063151</v>
      </c>
      <c r="CB45" s="27">
        <v>-6.9769482227974429</v>
      </c>
      <c r="CC45" s="27">
        <v>-21.099861168789893</v>
      </c>
      <c r="CD45" s="27">
        <v>-9.0600610793667506</v>
      </c>
      <c r="CE45" s="27">
        <v>-20.367764499545096</v>
      </c>
      <c r="CF45" s="27">
        <v>79.295501471324769</v>
      </c>
      <c r="CG45" s="27">
        <v>79.295501471324755</v>
      </c>
      <c r="CH45" s="27">
        <v>80.293549334164993</v>
      </c>
      <c r="CI45" s="27">
        <v>314.36822519974567</v>
      </c>
      <c r="CJ45" s="27">
        <v>79.295501471324755</v>
      </c>
      <c r="CK45" s="27">
        <v>64.346140925648768</v>
      </c>
      <c r="CL45" s="27">
        <v>511.72497631148804</v>
      </c>
      <c r="CM45" s="27">
        <v>466.72497631148804</v>
      </c>
      <c r="CN45" s="27">
        <v>20.500000000000007</v>
      </c>
      <c r="CO45" s="27">
        <v>-7.7903594087039156</v>
      </c>
      <c r="CP45" s="27">
        <v>397.16056720404703</v>
      </c>
      <c r="CQ45" s="27">
        <v>10.659097189935455</v>
      </c>
      <c r="CR45" s="27">
        <v>410.25711530858172</v>
      </c>
      <c r="CS45" s="27">
        <v>6.3895780630410854</v>
      </c>
      <c r="CT45" s="27">
        <v>8.9600095912414588</v>
      </c>
      <c r="CU45" s="27">
        <v>668.3232177033027</v>
      </c>
      <c r="CV45" s="27">
        <v>19.169736675825131</v>
      </c>
      <c r="CW45" s="27">
        <v>647.00150288980501</v>
      </c>
      <c r="CX45" s="27">
        <v>-0.24420964285713698</v>
      </c>
      <c r="CY45" s="27">
        <v>1.6266779018421398</v>
      </c>
      <c r="CZ45" s="27">
        <v>3.4250133749999362E-3</v>
      </c>
      <c r="DA45" s="27">
        <v>1.7845776606988053</v>
      </c>
      <c r="DB45" s="27">
        <v>2.1410062281790423</v>
      </c>
      <c r="DC45" s="27">
        <v>4.2499999999999947</v>
      </c>
      <c r="DD45" s="27">
        <v>3.7400000000000015</v>
      </c>
      <c r="DE45" s="27">
        <v>1.7491634054920366</v>
      </c>
      <c r="DF45" s="27">
        <v>3.5406552147795433E-3</v>
      </c>
      <c r="DG45" s="27">
        <v>3.7399999999999953</v>
      </c>
      <c r="DH45" s="27">
        <v>4.1499999999999941</v>
      </c>
      <c r="DI45" s="27">
        <v>36.892440942798444</v>
      </c>
      <c r="DJ45" s="27">
        <v>35.875053793304545</v>
      </c>
      <c r="DK45" s="27">
        <v>358.75053793304545</v>
      </c>
      <c r="DL45" s="27">
        <v>205.87770074603679</v>
      </c>
      <c r="DM45" s="27">
        <v>37.429473309679025</v>
      </c>
      <c r="DN45" s="27">
        <v>644.5935262559575</v>
      </c>
      <c r="DO45" s="27">
        <v>-10.49999999999994</v>
      </c>
      <c r="DP45" s="27">
        <v>374.8192352034622</v>
      </c>
      <c r="DQ45" s="27">
        <v>375.73232659873537</v>
      </c>
      <c r="DR45" s="27">
        <v>533.4</v>
      </c>
      <c r="DS45" s="27">
        <v>675.23705075176099</v>
      </c>
      <c r="DT45" s="27">
        <v>669.7104054087564</v>
      </c>
      <c r="DU45" s="27">
        <v>659.81125283729716</v>
      </c>
      <c r="DV45" s="27">
        <v>706.90401009985681</v>
      </c>
      <c r="DW45" s="27">
        <v>8.5748012496294184</v>
      </c>
      <c r="DX45" s="27">
        <v>7.6131714285714542</v>
      </c>
      <c r="DY45" s="27">
        <v>18.279643125057241</v>
      </c>
      <c r="DZ45" s="27">
        <v>2.2893617314948078</v>
      </c>
      <c r="EA45" s="27">
        <v>722.90401009985681</v>
      </c>
      <c r="EB45" s="27">
        <v>24.149602499258837</v>
      </c>
      <c r="EC45" s="27">
        <v>19.93613599039082</v>
      </c>
      <c r="ED45" s="27">
        <v>10.212515403217182</v>
      </c>
      <c r="EE45" s="27">
        <v>-55.5718825708827</v>
      </c>
      <c r="EF45" s="27">
        <v>-4.7832222315385318</v>
      </c>
      <c r="EG45" s="27">
        <v>13.619954917023747</v>
      </c>
      <c r="EH45" s="27">
        <v>10.577099347771568</v>
      </c>
      <c r="EI45" s="27">
        <v>9.1020100175368928</v>
      </c>
      <c r="EJ45" s="27">
        <v>-111.1437651417654</v>
      </c>
      <c r="EK45" s="27">
        <v>18.749999999999901</v>
      </c>
      <c r="EL45" s="27">
        <v>22.293771428571389</v>
      </c>
      <c r="EM45" s="27">
        <v>-6.9910435429584528</v>
      </c>
      <c r="EN45" s="27">
        <v>393.15791241341918</v>
      </c>
      <c r="EO45" s="27">
        <v>2.1000000000001093</v>
      </c>
      <c r="EP45" s="27">
        <v>623.17133691192635</v>
      </c>
      <c r="EQ45" s="27">
        <v>660.27453804443883</v>
      </c>
      <c r="ER45" s="27">
        <v>2.3513019291682831</v>
      </c>
      <c r="ES45" s="27">
        <v>619.68978087003961</v>
      </c>
      <c r="ET45" s="27">
        <v>20.215709423217778</v>
      </c>
      <c r="EU45" s="27">
        <v>642.0838328606693</v>
      </c>
      <c r="EV45" s="27">
        <v>642.0838328606693</v>
      </c>
      <c r="EW45" s="27">
        <v>8.9172398328380229</v>
      </c>
      <c r="EX45" s="27">
        <v>-8.2886760913274014</v>
      </c>
      <c r="EY45" s="27">
        <v>524.9449891879799</v>
      </c>
      <c r="EZ45" s="27">
        <v>-8.008731814504177</v>
      </c>
      <c r="FA45" s="27">
        <v>495.00160720390556</v>
      </c>
      <c r="FB45" s="27">
        <v>599.20136507400548</v>
      </c>
      <c r="FC45" s="27">
        <v>-16.046162761540778</v>
      </c>
      <c r="FD45" s="27">
        <v>-119.1437651417654</v>
      </c>
      <c r="FE45" s="27">
        <v>10723.33531450927</v>
      </c>
      <c r="FF45" s="27">
        <v>118.49360777810659</v>
      </c>
      <c r="FG45" s="27">
        <v>12.848393498748667</v>
      </c>
      <c r="FH45" s="27">
        <v>708.0390100969588</v>
      </c>
      <c r="FI45" s="27">
        <v>15.25</v>
      </c>
      <c r="FJ45" s="27">
        <v>13.658158737031401</v>
      </c>
      <c r="FK45" s="27">
        <v>16.712515403217182</v>
      </c>
      <c r="FL45" s="27">
        <v>4.1499999999999782</v>
      </c>
      <c r="FM45" s="27">
        <v>-6.5455556361693743</v>
      </c>
      <c r="FN45" s="27">
        <v>61.397981151073253</v>
      </c>
      <c r="FO45" s="27">
        <v>4.1989716587622894</v>
      </c>
      <c r="FP45" s="27">
        <v>3.1499999999999782</v>
      </c>
      <c r="FQ45" s="27">
        <v>59.045138230197836</v>
      </c>
      <c r="FR45" s="27">
        <v>4.8579098025958887</v>
      </c>
      <c r="FS45" s="27">
        <v>7.8750000000012352E-3</v>
      </c>
      <c r="FT45" s="27">
        <v>-0.13164673747747344</v>
      </c>
      <c r="FU45" s="27">
        <v>1.9845776606988057</v>
      </c>
      <c r="FV45" s="27">
        <v>2.1006132368480621</v>
      </c>
      <c r="FW45" s="27">
        <v>1.2993750000000002</v>
      </c>
      <c r="FX45" s="27">
        <v>-10.49999999999994</v>
      </c>
      <c r="FY45" s="27">
        <v>2.0345776606988055</v>
      </c>
      <c r="FZ45" s="27">
        <v>-0.19100262187500053</v>
      </c>
      <c r="GA45" s="27">
        <v>2.1836947167884362</v>
      </c>
      <c r="GB45" s="27">
        <v>-3.2226188784198264</v>
      </c>
      <c r="GC45" s="27">
        <v>23.714139579169697</v>
      </c>
      <c r="GD45" s="27">
        <v>52.905347398953403</v>
      </c>
      <c r="GE45" s="27">
        <v>0.16365803071428528</v>
      </c>
      <c r="GF45" s="27">
        <v>451.31816500226603</v>
      </c>
      <c r="GG45" s="27">
        <v>59.764469930444491</v>
      </c>
      <c r="GH45" s="27">
        <v>450.91816500226605</v>
      </c>
      <c r="GI45" s="27">
        <v>2.1383345787543271</v>
      </c>
      <c r="GJ45" s="27">
        <v>23.714111387592954</v>
      </c>
      <c r="GK45" s="27">
        <v>4.8444285714285797</v>
      </c>
      <c r="GL45" s="27">
        <v>-4.3259265714582451</v>
      </c>
      <c r="GM45" s="27">
        <v>-9.1931893572634038E-3</v>
      </c>
      <c r="GN45" s="27">
        <v>1.677794957979083</v>
      </c>
      <c r="GO45" s="27">
        <v>266.63327487269834</v>
      </c>
      <c r="GP45" s="27">
        <v>4.8579098025958887</v>
      </c>
      <c r="GQ45" s="27">
        <v>0.19402951011623748</v>
      </c>
      <c r="GR45" s="27">
        <v>634.07718743297346</v>
      </c>
      <c r="GS45" s="27">
        <v>27.85826871893201</v>
      </c>
      <c r="GT45" s="27">
        <v>9.9749996792520366E-3</v>
      </c>
      <c r="GU45" s="27">
        <v>0.15330535511225427</v>
      </c>
      <c r="GV45" s="27">
        <v>-119.1437651417654</v>
      </c>
      <c r="GW45" s="27">
        <v>0.30629342517500274</v>
      </c>
      <c r="GX45" s="27">
        <v>18.134301033876195</v>
      </c>
      <c r="GY45" s="27">
        <v>27.551920586173161</v>
      </c>
      <c r="GZ45" s="27">
        <v>0.14911705608963066</v>
      </c>
      <c r="HA45" s="27">
        <v>0.23911705608963066</v>
      </c>
      <c r="HB45" s="27">
        <v>21.977481334068223</v>
      </c>
      <c r="HC45" s="27">
        <v>0.16342825621961354</v>
      </c>
      <c r="HD45" s="27">
        <v>0.16342825621961354</v>
      </c>
      <c r="HE45" s="27">
        <v>2.1838637871452682</v>
      </c>
      <c r="HF45" s="27">
        <v>2.1838637871452682E-2</v>
      </c>
      <c r="HG45" s="27">
        <v>-0.10919318935726341</v>
      </c>
      <c r="HH45" s="27">
        <v>-9.9193189357263414E-2</v>
      </c>
      <c r="HI45" s="27">
        <v>3.4250133698538565E-3</v>
      </c>
      <c r="HJ45" s="27">
        <v>1.9846227318750005</v>
      </c>
      <c r="HK45" s="27">
        <v>-5.0156250000000298E-2</v>
      </c>
      <c r="HL45" s="27">
        <v>6.9843750000000121E-2</v>
      </c>
      <c r="HM45" s="27">
        <v>29.650014266026261</v>
      </c>
      <c r="HN45" s="27">
        <v>30.566317357254</v>
      </c>
      <c r="HO45" s="27">
        <v>634.66718743297349</v>
      </c>
      <c r="HP45" s="27">
        <v>1186.5546584657916</v>
      </c>
      <c r="HQ45" s="27">
        <v>1328.5176653045664</v>
      </c>
      <c r="HR45" s="27">
        <v>575.80593636783169</v>
      </c>
      <c r="HS45" s="27">
        <v>577.80593636783169</v>
      </c>
      <c r="HT45" s="27">
        <v>626.87650529904909</v>
      </c>
      <c r="HU45" s="27">
        <v>633.0282021338852</v>
      </c>
      <c r="HV45" s="27">
        <v>662.90401009985681</v>
      </c>
      <c r="HW45" s="27">
        <v>-3.092757262559644</v>
      </c>
      <c r="HX45" s="27">
        <v>1.0499999999999783</v>
      </c>
      <c r="HY45" s="27">
        <v>-64.147924476946301</v>
      </c>
      <c r="HZ45" s="27">
        <v>629.15169428505578</v>
      </c>
      <c r="IA45" s="27">
        <v>592.16217817187055</v>
      </c>
      <c r="IB45" s="27">
        <v>9.5248736550386166</v>
      </c>
      <c r="IC45" s="27">
        <v>9.4469631401998875</v>
      </c>
      <c r="ID45" s="27">
        <v>108.14618577999121</v>
      </c>
      <c r="IE45" s="27">
        <v>644.59352625595704</v>
      </c>
      <c r="IF45" s="27">
        <v>115.18427890674589</v>
      </c>
      <c r="IG45" s="27">
        <v>0.21975193207753055</v>
      </c>
      <c r="IH45" s="27">
        <v>425.79033352537812</v>
      </c>
      <c r="II45" s="27">
        <v>-25.858830068099792</v>
      </c>
      <c r="IJ45" s="27">
        <v>374.8192352034622</v>
      </c>
      <c r="IK45" s="27">
        <v>18.500000000000007</v>
      </c>
      <c r="IL45" s="27">
        <v>398.73996810366208</v>
      </c>
      <c r="IM45" s="27">
        <v>374.8192352034622</v>
      </c>
      <c r="IN45" s="27">
        <v>-32.07396223847315</v>
      </c>
      <c r="IO45" s="27">
        <v>-30.07396223847315</v>
      </c>
      <c r="IP45" s="27">
        <v>377.63890980532545</v>
      </c>
      <c r="IQ45" s="27">
        <v>0.1244317207753782</v>
      </c>
      <c r="IR45" s="27">
        <v>419.01674248151897</v>
      </c>
      <c r="IS45" s="27">
        <v>45.189526576717441</v>
      </c>
      <c r="IT45" s="27">
        <v>16.749728571428442</v>
      </c>
      <c r="IU45" s="27">
        <v>-10.507017243116104</v>
      </c>
      <c r="IV45" s="27">
        <v>-9.4012285186511946</v>
      </c>
      <c r="IW45" s="27">
        <v>397.16056720404703</v>
      </c>
      <c r="IX45" s="27">
        <v>362.77467848315882</v>
      </c>
      <c r="IY45" s="27">
        <v>0.14583616086573009</v>
      </c>
      <c r="IZ45" s="27">
        <v>-32.226188784198264</v>
      </c>
      <c r="JA45" s="27">
        <v>0.81941708897057097</v>
      </c>
      <c r="JB45" s="27">
        <v>1.8375000000000379</v>
      </c>
      <c r="JC45" s="27">
        <v>17.149602499258837</v>
      </c>
      <c r="JD45" s="27">
        <v>16.312251475353243</v>
      </c>
      <c r="JE45" s="27">
        <v>-5.182886928740368</v>
      </c>
      <c r="JF45" s="27">
        <v>213.4352860510252</v>
      </c>
      <c r="JG45" s="27">
        <v>649.24488169613846</v>
      </c>
      <c r="JH45" s="27">
        <v>662.52739791690249</v>
      </c>
      <c r="JI45" s="27">
        <v>647.96804852971468</v>
      </c>
      <c r="JJ45" s="27">
        <v>587.57443494556594</v>
      </c>
      <c r="JK45" s="27">
        <v>618.27453804443883</v>
      </c>
      <c r="JL45" s="27">
        <v>609.08330571449289</v>
      </c>
      <c r="JM45" s="27">
        <v>3.2671130712596317</v>
      </c>
      <c r="JN45" s="27">
        <v>17.93613599039082</v>
      </c>
      <c r="JO45" s="27">
        <v>658.94054301790288</v>
      </c>
      <c r="JP45" s="27">
        <v>18.139742814502732</v>
      </c>
      <c r="JQ45" s="27">
        <v>18.139742814502732</v>
      </c>
      <c r="JR45" s="27">
        <v>642.31482541841956</v>
      </c>
      <c r="JS45" s="27">
        <v>2033.061694464928</v>
      </c>
      <c r="JT45" s="27">
        <v>1408.5670791772891</v>
      </c>
      <c r="JU45" s="27">
        <v>695.13252883256632</v>
      </c>
      <c r="JV45" s="27">
        <v>680.46486987899345</v>
      </c>
      <c r="JW45" s="27">
        <v>26.914579261955829</v>
      </c>
      <c r="JX45" s="27">
        <v>51.520713395499335</v>
      </c>
      <c r="JY45" s="27">
        <v>21.914579261955829</v>
      </c>
      <c r="JZ45" s="27">
        <v>4.1078251911130792E-15</v>
      </c>
      <c r="KA45" s="27">
        <v>52.865347398953404</v>
      </c>
      <c r="KB45" s="27">
        <v>-36.624514639718143</v>
      </c>
      <c r="KC45" s="27">
        <v>18.013837153239379</v>
      </c>
      <c r="KD45" s="27">
        <v>177.49152916425706</v>
      </c>
      <c r="KE45" s="27">
        <v>21.274539082976293</v>
      </c>
      <c r="KF45" s="27">
        <v>-215.30601307983397</v>
      </c>
      <c r="KG45" s="27">
        <v>69.589993068150321</v>
      </c>
      <c r="KH45" s="27">
        <v>47.492050722231404</v>
      </c>
      <c r="KI45" s="27">
        <v>-0.14634088614360186</v>
      </c>
      <c r="KJ45" s="27">
        <v>-8.5988347228223405E-2</v>
      </c>
      <c r="KK45" s="27">
        <v>266.73327487269836</v>
      </c>
      <c r="KL45" s="27">
        <v>237.81183059459158</v>
      </c>
      <c r="KM45" s="27">
        <v>336.67389592129069</v>
      </c>
      <c r="KN45" s="27">
        <v>479.0282021338852</v>
      </c>
      <c r="KO45" s="27">
        <v>759.89398623142722</v>
      </c>
      <c r="KP45" s="27">
        <v>1394.9398229273588</v>
      </c>
      <c r="KQ45" s="27">
        <v>51.393573994994668</v>
      </c>
      <c r="KR45" s="27">
        <v>53.06386514983199</v>
      </c>
      <c r="KS45" s="27">
        <v>-6.4147924476946301</v>
      </c>
      <c r="KT45" s="27">
        <v>-8.7925226844102315</v>
      </c>
      <c r="KU45" s="27">
        <v>-8.7925226844102315</v>
      </c>
      <c r="KV45" s="27">
        <v>401.41642060525191</v>
      </c>
      <c r="KW45" s="27">
        <v>-6.4147924476946301</v>
      </c>
      <c r="KX45" s="27">
        <v>-5.5866943725977363</v>
      </c>
      <c r="KY45" s="27">
        <v>21.975193207753055</v>
      </c>
      <c r="KZ45" s="27">
        <v>15.250000000000023</v>
      </c>
      <c r="LA45" s="27">
        <v>375.73232659873531</v>
      </c>
      <c r="LB45" s="27">
        <v>377.23503008628506</v>
      </c>
      <c r="LC45" s="27">
        <v>8.6594340807494614</v>
      </c>
      <c r="LD45" s="27">
        <v>-4.7521564826436968</v>
      </c>
      <c r="LE45" s="27">
        <v>-18.307082786605761</v>
      </c>
      <c r="LF45" s="27">
        <v>85.201613131154673</v>
      </c>
      <c r="LG45" s="27">
        <v>16.712515403217182</v>
      </c>
      <c r="LH45" s="27">
        <v>8.5594170889705712</v>
      </c>
      <c r="LI45" s="27">
        <v>16.649602499258837</v>
      </c>
      <c r="LJ45" s="27">
        <v>16.660845913940477</v>
      </c>
      <c r="LK45" s="27">
        <v>45.089526576717439</v>
      </c>
      <c r="LL45" s="27">
        <v>623.17133691192635</v>
      </c>
      <c r="LM45" s="27">
        <v>-2.9455604381875652E-2</v>
      </c>
      <c r="LN45" s="27">
        <v>80.565471960495657</v>
      </c>
      <c r="LO45" s="27">
        <v>4.093739390419465</v>
      </c>
      <c r="LP45" s="27">
        <v>4.093739390419465</v>
      </c>
      <c r="LQ45" s="27">
        <v>27.660516524326543</v>
      </c>
      <c r="LR45" s="27">
        <v>-170.78178380519321</v>
      </c>
      <c r="LS45" s="27">
        <v>-4.7832222315385318</v>
      </c>
      <c r="LT45" s="27">
        <v>22.975193207753055</v>
      </c>
      <c r="LU45" s="27">
        <v>3.7321866351772837</v>
      </c>
      <c r="LV45" s="28">
        <v>7.1555571418542039</v>
      </c>
      <c r="LW45" s="28">
        <v>3.1871130712596316</v>
      </c>
      <c r="LX45" s="28">
        <v>8.7992830232580523</v>
      </c>
      <c r="LY45" s="28">
        <v>3.242417088970571</v>
      </c>
      <c r="LZ45" s="28">
        <v>1.0000000000000073</v>
      </c>
      <c r="MA45" s="28">
        <v>358.36822519974567</v>
      </c>
      <c r="MB45" s="28">
        <v>58.021100728075034</v>
      </c>
      <c r="MC45" s="28">
        <v>0.83300967828979777</v>
      </c>
      <c r="MD45" s="28">
        <v>455.66913344830039</v>
      </c>
      <c r="ME45" s="28">
        <v>83.836864177339407</v>
      </c>
      <c r="MF45" s="28">
        <v>85.201613131154673</v>
      </c>
      <c r="MG45" s="28">
        <v>5.1994170889705709</v>
      </c>
      <c r="MH45" s="28">
        <v>-15.852017772674666</v>
      </c>
      <c r="MI45" s="28">
        <v>83.732280188089049</v>
      </c>
      <c r="MJ45" s="28">
        <v>2.3360874663563806</v>
      </c>
      <c r="MK45" s="28">
        <v>66.12856392233877</v>
      </c>
      <c r="ML45" s="28">
        <v>69.349797309526863</v>
      </c>
      <c r="MM45" s="28">
        <v>71.670910039047996</v>
      </c>
      <c r="MN45" s="28">
        <v>628.27453804443883</v>
      </c>
      <c r="MO45" s="28">
        <v>683.47471393587</v>
      </c>
      <c r="MP45" s="28">
        <v>23.749781257135673</v>
      </c>
      <c r="MQ45" s="28">
        <v>-1.6286300333167505</v>
      </c>
      <c r="MR45" s="28">
        <v>14.576571631726695</v>
      </c>
      <c r="MS45" s="28">
        <v>63.01272754557003</v>
      </c>
      <c r="MT45" s="28">
        <v>31.506629136909112</v>
      </c>
      <c r="MU45" s="28">
        <v>-0.10465523740618754</v>
      </c>
      <c r="MV45" s="28">
        <v>2.0045776606988057</v>
      </c>
      <c r="MW45" s="28">
        <v>32.226188784198264</v>
      </c>
      <c r="MX45" s="28">
        <v>1.9191634054920368</v>
      </c>
      <c r="MY45" s="28">
        <v>0.10529776696348564</v>
      </c>
      <c r="MZ45" s="28">
        <v>1.9098342770290306</v>
      </c>
      <c r="NA45" s="28">
        <v>1.5750000000000312E-2</v>
      </c>
      <c r="NB45" s="28">
        <v>66.514071954267123</v>
      </c>
      <c r="NC45" s="28">
        <v>56.527960461975546</v>
      </c>
      <c r="ND45" s="28">
        <v>-0.60976020418560872</v>
      </c>
      <c r="NE45" s="28">
        <v>9.6060629699327187</v>
      </c>
    </row>
    <row r="46" spans="1:369" x14ac:dyDescent="0.25">
      <c r="A46" s="1"/>
      <c r="B46" s="26">
        <v>46874</v>
      </c>
      <c r="C46" s="27">
        <v>23.425776516895439</v>
      </c>
      <c r="D46" s="27">
        <v>26.727434265832912</v>
      </c>
      <c r="E46" s="27">
        <v>33.505856162363578</v>
      </c>
      <c r="F46" s="27">
        <v>33.505856162363578</v>
      </c>
      <c r="G46" s="27">
        <v>30.061443370916667</v>
      </c>
      <c r="H46" s="27">
        <v>15.929236963152537</v>
      </c>
      <c r="I46" s="27">
        <v>39.209280685617891</v>
      </c>
      <c r="J46" s="27">
        <v>159.19819111767146</v>
      </c>
      <c r="K46" s="27">
        <v>159.76243968125618</v>
      </c>
      <c r="L46" s="27">
        <v>24.631667130877862</v>
      </c>
      <c r="M46" s="27">
        <v>30.579753172654339</v>
      </c>
      <c r="N46" s="27">
        <v>23.87482562776523</v>
      </c>
      <c r="O46" s="27">
        <v>23.848664240261876</v>
      </c>
      <c r="P46" s="27">
        <v>23.848664240261876</v>
      </c>
      <c r="Q46" s="27">
        <v>2.8437694657974815</v>
      </c>
      <c r="R46" s="27">
        <v>2.9934415429447263</v>
      </c>
      <c r="S46" s="27">
        <v>4.300000000000006</v>
      </c>
      <c r="T46" s="27">
        <v>4.4500000000000099</v>
      </c>
      <c r="U46" s="27">
        <v>-10.000350977730482</v>
      </c>
      <c r="V46" s="27">
        <v>-5.7396920547145278</v>
      </c>
      <c r="W46" s="27">
        <v>5.3425013369853856E-2</v>
      </c>
      <c r="X46" s="27">
        <v>1148.2519557000085</v>
      </c>
      <c r="Y46" s="27">
        <v>1.9469403417453821</v>
      </c>
      <c r="Z46" s="27">
        <v>1.8917611963153371</v>
      </c>
      <c r="AA46" s="27">
        <v>1.3099888571523925</v>
      </c>
      <c r="AB46" s="27">
        <v>1.3099888571523925</v>
      </c>
      <c r="AC46" s="27">
        <v>1.2075430508786216</v>
      </c>
      <c r="AD46" s="27">
        <v>1.2075430508786218</v>
      </c>
      <c r="AE46" s="27">
        <v>26.131875715813859</v>
      </c>
      <c r="AF46" s="27">
        <v>30.131875715813859</v>
      </c>
      <c r="AG46" s="27">
        <v>0.16047357609822047</v>
      </c>
      <c r="AH46" s="27">
        <v>-60.349767950865441</v>
      </c>
      <c r="AI46" s="27">
        <v>3.6464886078988461</v>
      </c>
      <c r="AJ46" s="27">
        <v>3.1817611963153372</v>
      </c>
      <c r="AK46" s="27">
        <v>56.425329440292131</v>
      </c>
      <c r="AL46" s="27">
        <v>1.9117611963153371</v>
      </c>
      <c r="AM46" s="27">
        <v>-0.20664835714285204</v>
      </c>
      <c r="AN46" s="27">
        <v>-8.9624993270263752E-3</v>
      </c>
      <c r="AO46" s="27">
        <v>-0.23114636062500044</v>
      </c>
      <c r="AP46" s="27">
        <v>-0.25866156062112211</v>
      </c>
      <c r="AQ46" s="27">
        <v>-0.68496700620652895</v>
      </c>
      <c r="AR46" s="27">
        <v>11.681034090855986</v>
      </c>
      <c r="AS46" s="27">
        <v>-0.17473460902102456</v>
      </c>
      <c r="AT46" s="27">
        <v>27.198022929850964</v>
      </c>
      <c r="AU46" s="27">
        <v>0.13291200759375002</v>
      </c>
      <c r="AV46" s="27">
        <v>-5.218238564569621E-2</v>
      </c>
      <c r="AW46" s="27">
        <v>-0.16605356437499841</v>
      </c>
      <c r="AX46" s="27">
        <v>-0.15242806330180203</v>
      </c>
      <c r="AY46" s="27">
        <v>1.8862560691123675</v>
      </c>
      <c r="AZ46" s="27">
        <v>-10.771580082855074</v>
      </c>
      <c r="BA46" s="27">
        <v>1.9809732554550605</v>
      </c>
      <c r="BB46" s="27">
        <v>-7.8798298998999594E-2</v>
      </c>
      <c r="BC46" s="27">
        <v>8.1445361339448645</v>
      </c>
      <c r="BD46" s="27">
        <v>69.882101301204074</v>
      </c>
      <c r="BE46" s="27">
        <v>443.75104264274887</v>
      </c>
      <c r="BF46" s="27">
        <v>-0.68496700620652895</v>
      </c>
      <c r="BG46" s="27">
        <v>2.4327438599999969</v>
      </c>
      <c r="BH46" s="27">
        <v>2.5742426999999979</v>
      </c>
      <c r="BI46" s="27">
        <v>12.259303571428598</v>
      </c>
      <c r="BJ46" s="27">
        <v>16.353842142857108</v>
      </c>
      <c r="BK46" s="27">
        <v>206.76935320577161</v>
      </c>
      <c r="BL46" s="27">
        <v>-0.10879829899899959</v>
      </c>
      <c r="BM46" s="27">
        <v>55.564710313379408</v>
      </c>
      <c r="BN46" s="27">
        <v>1.8285451921532585</v>
      </c>
      <c r="BO46" s="27">
        <v>-1.7650894487078385E-2</v>
      </c>
      <c r="BP46" s="27">
        <v>-0.21164835714285204</v>
      </c>
      <c r="BQ46" s="27">
        <v>80.610393972443774</v>
      </c>
      <c r="BR46" s="27">
        <v>1.8545344972275959</v>
      </c>
      <c r="BS46" s="27">
        <v>-0.17455397262539327</v>
      </c>
      <c r="BT46" s="27">
        <v>-89.968812736528633</v>
      </c>
      <c r="BU46" s="27">
        <v>-6.899281801696862</v>
      </c>
      <c r="BV46" s="27">
        <v>443.40104264274885</v>
      </c>
      <c r="BW46" s="27">
        <v>70.351415267936176</v>
      </c>
      <c r="BX46" s="27">
        <v>9.7240484339675017</v>
      </c>
      <c r="BY46" s="27">
        <v>543.78198007047581</v>
      </c>
      <c r="BZ46" s="27">
        <v>15.674037974764518</v>
      </c>
      <c r="CA46" s="27">
        <v>381.0435465672054</v>
      </c>
      <c r="CB46" s="27">
        <v>-7.210718630547075</v>
      </c>
      <c r="CC46" s="27">
        <v>-21.099861168789893</v>
      </c>
      <c r="CD46" s="27">
        <v>-9.3320507720012973</v>
      </c>
      <c r="CE46" s="27">
        <v>-20.367764499545096</v>
      </c>
      <c r="CF46" s="27">
        <v>79.140164925653039</v>
      </c>
      <c r="CG46" s="27">
        <v>79.140164925653039</v>
      </c>
      <c r="CH46" s="27">
        <v>80.379123698566332</v>
      </c>
      <c r="CI46" s="27">
        <v>312.88921498764347</v>
      </c>
      <c r="CJ46" s="27">
        <v>79.140164925653039</v>
      </c>
      <c r="CK46" s="27">
        <v>64.162399999447928</v>
      </c>
      <c r="CL46" s="27">
        <v>511.50674314222891</v>
      </c>
      <c r="CM46" s="27">
        <v>466.50674314222891</v>
      </c>
      <c r="CN46" s="27">
        <v>20.500000000000007</v>
      </c>
      <c r="CO46" s="27">
        <v>-7.8806228365207209</v>
      </c>
      <c r="CP46" s="27">
        <v>397.91875868731535</v>
      </c>
      <c r="CQ46" s="27">
        <v>10.574765651064661</v>
      </c>
      <c r="CR46" s="27">
        <v>408.86390140723222</v>
      </c>
      <c r="CS46" s="27">
        <v>6.3895780630410854</v>
      </c>
      <c r="CT46" s="27">
        <v>8.6362820333657417</v>
      </c>
      <c r="CU46" s="27">
        <v>668.03505309492607</v>
      </c>
      <c r="CV46" s="27">
        <v>18.94874355422975</v>
      </c>
      <c r="CW46" s="27">
        <v>646.55856412652122</v>
      </c>
      <c r="CX46" s="27">
        <v>-0.21164835714285204</v>
      </c>
      <c r="CY46" s="27">
        <v>1.6368043101516487</v>
      </c>
      <c r="CZ46" s="27">
        <v>3.4250133749999362E-3</v>
      </c>
      <c r="DA46" s="27">
        <v>1.801761196315337</v>
      </c>
      <c r="DB46" s="27">
        <v>2.1384282158430521</v>
      </c>
      <c r="DC46" s="27">
        <v>4.2499999999999947</v>
      </c>
      <c r="DD46" s="27">
        <v>3.7400000000000015</v>
      </c>
      <c r="DE46" s="27">
        <v>1.7285451921532584</v>
      </c>
      <c r="DF46" s="27">
        <v>3.5406552147795433E-3</v>
      </c>
      <c r="DG46" s="27">
        <v>3.7399999999999953</v>
      </c>
      <c r="DH46" s="27">
        <v>4.1499999999999941</v>
      </c>
      <c r="DI46" s="27">
        <v>36.855636831722229</v>
      </c>
      <c r="DJ46" s="27">
        <v>35.800039969076217</v>
      </c>
      <c r="DK46" s="27">
        <v>358.00039969076215</v>
      </c>
      <c r="DL46" s="27">
        <v>205.96006829984594</v>
      </c>
      <c r="DM46" s="27">
        <v>37.381032975878547</v>
      </c>
      <c r="DN46" s="27">
        <v>646.5322147329814</v>
      </c>
      <c r="DO46" s="27">
        <v>-10.49999999999994</v>
      </c>
      <c r="DP46" s="27">
        <v>374.55690340414583</v>
      </c>
      <c r="DQ46" s="27">
        <v>376.48718449668451</v>
      </c>
      <c r="DR46" s="27">
        <v>533.4</v>
      </c>
      <c r="DS46" s="27">
        <v>674.16823453016389</v>
      </c>
      <c r="DT46" s="27">
        <v>669.42164267900489</v>
      </c>
      <c r="DU46" s="27">
        <v>657.3227329249238</v>
      </c>
      <c r="DV46" s="27">
        <v>705.85471554682863</v>
      </c>
      <c r="DW46" s="27">
        <v>8.5990114649254821</v>
      </c>
      <c r="DX46" s="27">
        <v>7.3887785714285963</v>
      </c>
      <c r="DY46" s="27">
        <v>18.130495788116477</v>
      </c>
      <c r="DZ46" s="27">
        <v>2.2787031683420023</v>
      </c>
      <c r="EA46" s="27">
        <v>721.85471554682863</v>
      </c>
      <c r="EB46" s="27">
        <v>24.198022929850964</v>
      </c>
      <c r="EC46" s="27">
        <v>19.787299617776913</v>
      </c>
      <c r="ED46" s="27">
        <v>9.9292369631525368</v>
      </c>
      <c r="EE46" s="27">
        <v>-58.23816405518474</v>
      </c>
      <c r="EF46" s="27">
        <v>-4.7832222315385318</v>
      </c>
      <c r="EG46" s="27">
        <v>13.489653950047314</v>
      </c>
      <c r="EH46" s="27">
        <v>10.759909942836591</v>
      </c>
      <c r="EI46" s="27">
        <v>9.3922608342470966</v>
      </c>
      <c r="EJ46" s="27">
        <v>-116.47632811036948</v>
      </c>
      <c r="EK46" s="27">
        <v>18.749999999999901</v>
      </c>
      <c r="EL46" s="27">
        <v>20.878874999999965</v>
      </c>
      <c r="EM46" s="27">
        <v>-7.0449408151500563</v>
      </c>
      <c r="EN46" s="27">
        <v>392.92195934700163</v>
      </c>
      <c r="EO46" s="27">
        <v>2.1000000000001093</v>
      </c>
      <c r="EP46" s="27">
        <v>624.82633351857066</v>
      </c>
      <c r="EQ46" s="27">
        <v>662.30805961731483</v>
      </c>
      <c r="ER46" s="27">
        <v>2.3513019291682831</v>
      </c>
      <c r="ES46" s="27">
        <v>630.23144416336527</v>
      </c>
      <c r="ET46" s="27">
        <v>20.074819373474128</v>
      </c>
      <c r="EU46" s="27">
        <v>640.16008103327522</v>
      </c>
      <c r="EV46" s="27">
        <v>640.16008103327522</v>
      </c>
      <c r="EW46" s="27">
        <v>8.5934011582372989</v>
      </c>
      <c r="EX46" s="27">
        <v>-8.3390205993763082</v>
      </c>
      <c r="EY46" s="27">
        <v>524.72109196298038</v>
      </c>
      <c r="EZ46" s="27">
        <v>-8.0604344159553349</v>
      </c>
      <c r="FA46" s="27">
        <v>492.34377152933592</v>
      </c>
      <c r="FB46" s="27">
        <v>600.56901747022005</v>
      </c>
      <c r="FC46" s="27">
        <v>-16.052182385645697</v>
      </c>
      <c r="FD46" s="27">
        <v>-124.47632811036948</v>
      </c>
      <c r="FE46" s="27">
        <v>10743.806484557514</v>
      </c>
      <c r="FF46" s="27">
        <v>117.35998936541162</v>
      </c>
      <c r="FG46" s="27">
        <v>12.841938186760114</v>
      </c>
      <c r="FH46" s="27">
        <v>707.5443720659531</v>
      </c>
      <c r="FI46" s="27">
        <v>15.25</v>
      </c>
      <c r="FJ46" s="27">
        <v>13.639670955575934</v>
      </c>
      <c r="FK46" s="27">
        <v>16.429236963152537</v>
      </c>
      <c r="FL46" s="27">
        <v>4.1499999999999782</v>
      </c>
      <c r="FM46" s="27">
        <v>-6.3034372432289976</v>
      </c>
      <c r="FN46" s="27">
        <v>61.598458120700656</v>
      </c>
      <c r="FO46" s="27">
        <v>3.9241212614615697</v>
      </c>
      <c r="FP46" s="27">
        <v>3.1499999999999782</v>
      </c>
      <c r="FQ46" s="27">
        <v>59.002124748288615</v>
      </c>
      <c r="FR46" s="27">
        <v>4.8579098025958887</v>
      </c>
      <c r="FS46" s="27">
        <v>7.8750000000012352E-3</v>
      </c>
      <c r="FT46" s="27">
        <v>-0.13047357609822047</v>
      </c>
      <c r="FU46" s="27">
        <v>2.0017611963153374</v>
      </c>
      <c r="FV46" s="27">
        <v>2.1030231127362331</v>
      </c>
      <c r="FW46" s="27">
        <v>1.2993750000000002</v>
      </c>
      <c r="FX46" s="27">
        <v>-10.49999999999994</v>
      </c>
      <c r="FY46" s="27">
        <v>2.0517611963153373</v>
      </c>
      <c r="FZ46" s="27">
        <v>-0.16553560562500044</v>
      </c>
      <c r="GA46" s="27">
        <v>2.1783206445946544</v>
      </c>
      <c r="GB46" s="27">
        <v>-3.2244157588977509</v>
      </c>
      <c r="GC46" s="27">
        <v>23.812290166969611</v>
      </c>
      <c r="GD46" s="27">
        <v>52.901630067433416</v>
      </c>
      <c r="GE46" s="27">
        <v>0.16355980642857099</v>
      </c>
      <c r="GF46" s="27">
        <v>451.34649064996358</v>
      </c>
      <c r="GG46" s="27">
        <v>59.496848232862803</v>
      </c>
      <c r="GH46" s="27">
        <v>450.94649064996361</v>
      </c>
      <c r="GI46" s="27">
        <v>2.4068813765624553</v>
      </c>
      <c r="GJ46" s="27">
        <v>23.812261858710592</v>
      </c>
      <c r="GK46" s="27">
        <v>4.8444285714285797</v>
      </c>
      <c r="GL46" s="27">
        <v>-4.3252324826811552</v>
      </c>
      <c r="GM46" s="27">
        <v>-9.3128034556183847E-3</v>
      </c>
      <c r="GN46" s="27">
        <v>1.687617522516395</v>
      </c>
      <c r="GO46" s="27">
        <v>266.34021993626209</v>
      </c>
      <c r="GP46" s="27">
        <v>4.8579098025958887</v>
      </c>
      <c r="GQ46" s="27">
        <v>0.20528281365730705</v>
      </c>
      <c r="GR46" s="27">
        <v>633.92739414429775</v>
      </c>
      <c r="GS46" s="27">
        <v>27.963437389078461</v>
      </c>
      <c r="GT46" s="27">
        <v>9.9749996792520366E-3</v>
      </c>
      <c r="GU46" s="27">
        <v>0.15899464075118266</v>
      </c>
      <c r="GV46" s="27">
        <v>-124.47632811036948</v>
      </c>
      <c r="GW46" s="27">
        <v>0.2891530583273153</v>
      </c>
      <c r="GX46" s="27">
        <v>18.186638571847602</v>
      </c>
      <c r="GY46" s="27">
        <v>25.920770890288466</v>
      </c>
      <c r="GZ46" s="27">
        <v>0.12655944827931709</v>
      </c>
      <c r="HA46" s="27">
        <v>0.21655944827931708</v>
      </c>
      <c r="HB46" s="27">
        <v>22.02129969322171</v>
      </c>
      <c r="HC46" s="27">
        <v>0.16342825621961354</v>
      </c>
      <c r="HD46" s="27">
        <v>0.16342825621961354</v>
      </c>
      <c r="HE46" s="27">
        <v>2.1862560691123676</v>
      </c>
      <c r="HF46" s="27">
        <v>2.1862560691123675E-2</v>
      </c>
      <c r="HG46" s="27">
        <v>-0.10931280345561839</v>
      </c>
      <c r="HH46" s="27">
        <v>-9.9312803455618395E-2</v>
      </c>
      <c r="HI46" s="27">
        <v>3.4250133698538565E-3</v>
      </c>
      <c r="HJ46" s="27">
        <v>1.9645222931250004</v>
      </c>
      <c r="HK46" s="27">
        <v>-5.0156250000000298E-2</v>
      </c>
      <c r="HL46" s="27">
        <v>6.9843750000000121E-2</v>
      </c>
      <c r="HM46" s="27">
        <v>29.65298015722022</v>
      </c>
      <c r="HN46" s="27">
        <v>30.538865320908798</v>
      </c>
      <c r="HO46" s="27">
        <v>634.51739414429778</v>
      </c>
      <c r="HP46" s="27">
        <v>1186.1983357455315</v>
      </c>
      <c r="HQ46" s="27">
        <v>1328.2516958020028</v>
      </c>
      <c r="HR46" s="27">
        <v>575.88146471634548</v>
      </c>
      <c r="HS46" s="27">
        <v>577.88146471634548</v>
      </c>
      <c r="HT46" s="27">
        <v>626.87638489134872</v>
      </c>
      <c r="HU46" s="27">
        <v>633.02808054459388</v>
      </c>
      <c r="HV46" s="27">
        <v>661.85471554682863</v>
      </c>
      <c r="HW46" s="27">
        <v>-4.5319826219048309</v>
      </c>
      <c r="HX46" s="27">
        <v>1.0499999999999783</v>
      </c>
      <c r="HY46" s="27">
        <v>-64.349767950865441</v>
      </c>
      <c r="HZ46" s="27">
        <v>630.51241977675897</v>
      </c>
      <c r="IA46" s="27">
        <v>592.25842636195443</v>
      </c>
      <c r="IB46" s="27">
        <v>9.7333773663843761</v>
      </c>
      <c r="IC46" s="27">
        <v>9.621869972392366</v>
      </c>
      <c r="ID46" s="27">
        <v>112.05826710342414</v>
      </c>
      <c r="IE46" s="27">
        <v>646.53221473298095</v>
      </c>
      <c r="IF46" s="27">
        <v>118.59420667598255</v>
      </c>
      <c r="IG46" s="27">
        <v>0.21756696012046903</v>
      </c>
      <c r="IH46" s="27">
        <v>425.81705699435355</v>
      </c>
      <c r="II46" s="27">
        <v>-25.776809643064098</v>
      </c>
      <c r="IJ46" s="27">
        <v>374.55690340414583</v>
      </c>
      <c r="IK46" s="27">
        <v>18.500000000000007</v>
      </c>
      <c r="IL46" s="27">
        <v>398.41799334120242</v>
      </c>
      <c r="IM46" s="27">
        <v>374.55690340414583</v>
      </c>
      <c r="IN46" s="27">
        <v>-32.174883975432721</v>
      </c>
      <c r="IO46" s="27">
        <v>-30.174883975432721</v>
      </c>
      <c r="IP46" s="27">
        <v>377.41206710778783</v>
      </c>
      <c r="IQ46" s="27">
        <v>0.12442817522667479</v>
      </c>
      <c r="IR46" s="27">
        <v>418.69876899006573</v>
      </c>
      <c r="IS46" s="27">
        <v>45.189526576717441</v>
      </c>
      <c r="IT46" s="27">
        <v>16.250046428571306</v>
      </c>
      <c r="IU46" s="27">
        <v>-10.487171742919374</v>
      </c>
      <c r="IV46" s="27">
        <v>-9.3971930981128402</v>
      </c>
      <c r="IW46" s="27">
        <v>397.91875868731535</v>
      </c>
      <c r="IX46" s="27">
        <v>363.05237624009465</v>
      </c>
      <c r="IY46" s="27">
        <v>0.14583616086573009</v>
      </c>
      <c r="IZ46" s="27">
        <v>-32.244157588977508</v>
      </c>
      <c r="JA46" s="27">
        <v>0.81941708897057097</v>
      </c>
      <c r="JB46" s="27">
        <v>1.8375000000000379</v>
      </c>
      <c r="JC46" s="27">
        <v>17.198022929850964</v>
      </c>
      <c r="JD46" s="27">
        <v>16.092574049606327</v>
      </c>
      <c r="JE46" s="27">
        <v>-5.182886928740368</v>
      </c>
      <c r="JF46" s="27">
        <v>213.17468130615217</v>
      </c>
      <c r="JG46" s="27">
        <v>648.35964009457598</v>
      </c>
      <c r="JH46" s="27">
        <v>661.7127480433046</v>
      </c>
      <c r="JI46" s="27">
        <v>646.87519287346186</v>
      </c>
      <c r="JJ46" s="27">
        <v>585.72295743698453</v>
      </c>
      <c r="JK46" s="27">
        <v>620.30805961731483</v>
      </c>
      <c r="JL46" s="27">
        <v>607.02788100105329</v>
      </c>
      <c r="JM46" s="27">
        <v>3.2671130712596317</v>
      </c>
      <c r="JN46" s="27">
        <v>17.787299617776913</v>
      </c>
      <c r="JO46" s="27">
        <v>657.82918127529013</v>
      </c>
      <c r="JP46" s="27">
        <v>17.989946908264173</v>
      </c>
      <c r="JQ46" s="27">
        <v>17.989946908264173</v>
      </c>
      <c r="JR46" s="27">
        <v>644.31034635252706</v>
      </c>
      <c r="JS46" s="27">
        <v>2032.5969196881179</v>
      </c>
      <c r="JT46" s="27">
        <v>1408.5269435659666</v>
      </c>
      <c r="JU46" s="27">
        <v>694.7511453160738</v>
      </c>
      <c r="JV46" s="27">
        <v>679.46468970358592</v>
      </c>
      <c r="JW46" s="27">
        <v>26.674037974764516</v>
      </c>
      <c r="JX46" s="27">
        <v>51.517090614580269</v>
      </c>
      <c r="JY46" s="27">
        <v>21.674037974764516</v>
      </c>
      <c r="JZ46" s="27">
        <v>4.1078251911130792E-15</v>
      </c>
      <c r="KA46" s="27">
        <v>52.861630067433417</v>
      </c>
      <c r="KB46" s="27">
        <v>-38.162112797437345</v>
      </c>
      <c r="KC46" s="27">
        <v>17.875902801975304</v>
      </c>
      <c r="KD46" s="27">
        <v>177.27505408041003</v>
      </c>
      <c r="KE46" s="27">
        <v>21.131875715813859</v>
      </c>
      <c r="KF46" s="27">
        <v>-215.04341808471679</v>
      </c>
      <c r="KG46" s="27">
        <v>68.448717181832663</v>
      </c>
      <c r="KH46" s="27">
        <v>47.492050722231404</v>
      </c>
      <c r="KI46" s="27">
        <v>-0.16633602898153471</v>
      </c>
      <c r="KJ46" s="27">
        <v>-0.10942382810814266</v>
      </c>
      <c r="KK46" s="27">
        <v>266.44021993626211</v>
      </c>
      <c r="KL46" s="27">
        <v>237.81183059459158</v>
      </c>
      <c r="KM46" s="27">
        <v>336.64859968993892</v>
      </c>
      <c r="KN46" s="27">
        <v>480.02808054459388</v>
      </c>
      <c r="KO46" s="27">
        <v>759.88133065184684</v>
      </c>
      <c r="KP46" s="27">
        <v>1394.6208442868046</v>
      </c>
      <c r="KQ46" s="27">
        <v>51.367752747040456</v>
      </c>
      <c r="KR46" s="27">
        <v>53.037204711319269</v>
      </c>
      <c r="KS46" s="27">
        <v>-6.434976795086544</v>
      </c>
      <c r="KT46" s="27">
        <v>-8.8121726129936491</v>
      </c>
      <c r="KU46" s="27">
        <v>-8.8121726129936473</v>
      </c>
      <c r="KV46" s="27">
        <v>401.50072754249101</v>
      </c>
      <c r="KW46" s="27">
        <v>-6.434976795086544</v>
      </c>
      <c r="KX46" s="27">
        <v>-5.4685740247293646</v>
      </c>
      <c r="KY46" s="27">
        <v>21.756696012046902</v>
      </c>
      <c r="KZ46" s="27">
        <v>15.250000000000023</v>
      </c>
      <c r="LA46" s="27">
        <v>376.48718449668451</v>
      </c>
      <c r="LB46" s="27">
        <v>377.22798831582566</v>
      </c>
      <c r="LC46" s="27">
        <v>8.4000100699211586</v>
      </c>
      <c r="LD46" s="27">
        <v>-5.028668147716342</v>
      </c>
      <c r="LE46" s="27">
        <v>-19.452944000502196</v>
      </c>
      <c r="LF46" s="27">
        <v>84.937006606886129</v>
      </c>
      <c r="LG46" s="27">
        <v>16.429236963152537</v>
      </c>
      <c r="LH46" s="27">
        <v>8.5594170889705712</v>
      </c>
      <c r="LI46" s="27">
        <v>16.698022929850964</v>
      </c>
      <c r="LJ46" s="27">
        <v>16.376913037691043</v>
      </c>
      <c r="LK46" s="27">
        <v>45.089526576717439</v>
      </c>
      <c r="LL46" s="27">
        <v>624.82633351857066</v>
      </c>
      <c r="LM46" s="27">
        <v>-3.3329617255568586E-2</v>
      </c>
      <c r="LN46" s="27">
        <v>80.610393972443774</v>
      </c>
      <c r="LO46" s="27">
        <v>4.073398318677544</v>
      </c>
      <c r="LP46" s="27">
        <v>4.073398318677544</v>
      </c>
      <c r="LQ46" s="27">
        <v>27.642412157063777</v>
      </c>
      <c r="LR46" s="27">
        <v>-172.04970383344377</v>
      </c>
      <c r="LS46" s="27">
        <v>-4.7832222315385318</v>
      </c>
      <c r="LT46" s="27">
        <v>22.756696012046902</v>
      </c>
      <c r="LU46" s="27">
        <v>3.6769221339643643</v>
      </c>
      <c r="LV46" s="28">
        <v>7.093686479942825</v>
      </c>
      <c r="LW46" s="28">
        <v>3.1871130712596316</v>
      </c>
      <c r="LX46" s="28">
        <v>8.6605916461130317</v>
      </c>
      <c r="LY46" s="28">
        <v>3.242417088970571</v>
      </c>
      <c r="LZ46" s="28">
        <v>1.0000000000000073</v>
      </c>
      <c r="MA46" s="28">
        <v>356.88921498764347</v>
      </c>
      <c r="MB46" s="28">
        <v>57.689740950010467</v>
      </c>
      <c r="MC46" s="28">
        <v>0.83300967828979777</v>
      </c>
      <c r="MD46" s="28">
        <v>455.62583902860598</v>
      </c>
      <c r="ME46" s="28">
        <v>83.568034684552771</v>
      </c>
      <c r="MF46" s="28">
        <v>84.937006606886143</v>
      </c>
      <c r="MG46" s="28">
        <v>5.1994170889705709</v>
      </c>
      <c r="MH46" s="28">
        <v>-15.123434648122887</v>
      </c>
      <c r="MI46" s="28">
        <v>83.472095613706315</v>
      </c>
      <c r="MJ46" s="28">
        <v>1.8687505004905076</v>
      </c>
      <c r="MK46" s="28">
        <v>66.069878261139309</v>
      </c>
      <c r="ML46" s="28">
        <v>69.295125419463076</v>
      </c>
      <c r="MM46" s="28">
        <v>71.479304368190185</v>
      </c>
      <c r="MN46" s="28">
        <v>630.30805961731483</v>
      </c>
      <c r="MO46" s="28">
        <v>682.6343070469386</v>
      </c>
      <c r="MP46" s="28">
        <v>23.749781257135673</v>
      </c>
      <c r="MQ46" s="28">
        <v>-1.6286300333167505</v>
      </c>
      <c r="MR46" s="28">
        <v>14.714610189639084</v>
      </c>
      <c r="MS46" s="28">
        <v>63.248801869975331</v>
      </c>
      <c r="MT46" s="28">
        <v>31.666609989640445</v>
      </c>
      <c r="MU46" s="28">
        <v>-0.10465523740618754</v>
      </c>
      <c r="MV46" s="28">
        <v>2.0217611963153375</v>
      </c>
      <c r="MW46" s="28">
        <v>32.244157588977508</v>
      </c>
      <c r="MX46" s="28">
        <v>1.8985451921532586</v>
      </c>
      <c r="MY46" s="28">
        <v>0.10529776696348564</v>
      </c>
      <c r="MZ46" s="28">
        <v>1.9009732554550605</v>
      </c>
      <c r="NA46" s="28">
        <v>1.5750000000000312E-2</v>
      </c>
      <c r="NB46" s="28">
        <v>66.73930333905524</v>
      </c>
      <c r="NC46" s="28">
        <v>56.748300886213705</v>
      </c>
      <c r="ND46" s="28">
        <v>-0.60976020418560872</v>
      </c>
      <c r="NE46" s="28">
        <v>9.3162878621294194</v>
      </c>
    </row>
    <row r="47" spans="1:369" x14ac:dyDescent="0.25">
      <c r="A47" s="1"/>
      <c r="B47" s="26">
        <v>46905</v>
      </c>
      <c r="C47" s="27">
        <v>23.184865005213364</v>
      </c>
      <c r="D47" s="27">
        <v>26.70338919302279</v>
      </c>
      <c r="E47" s="27">
        <v>33.323253894336425</v>
      </c>
      <c r="F47" s="27">
        <v>33.323253894336425</v>
      </c>
      <c r="G47" s="27">
        <v>30.034415100153605</v>
      </c>
      <c r="H47" s="27">
        <v>15.632536513561227</v>
      </c>
      <c r="I47" s="27">
        <v>39.13562275274991</v>
      </c>
      <c r="J47" s="27">
        <v>159.10609806457603</v>
      </c>
      <c r="K47" s="27">
        <v>158.61250297284246</v>
      </c>
      <c r="L47" s="27">
        <v>24.639066249871814</v>
      </c>
      <c r="M47" s="27">
        <v>30.615574629714146</v>
      </c>
      <c r="N47" s="27">
        <v>23.865293807971732</v>
      </c>
      <c r="O47" s="27">
        <v>23.920642100141944</v>
      </c>
      <c r="P47" s="27">
        <v>23.920642100141944</v>
      </c>
      <c r="Q47" s="27">
        <v>2.8442530182056136</v>
      </c>
      <c r="R47" s="27">
        <v>2.9939505454796023</v>
      </c>
      <c r="S47" s="27">
        <v>4.300000000000006</v>
      </c>
      <c r="T47" s="27">
        <v>4.4500000000000099</v>
      </c>
      <c r="U47" s="27">
        <v>-10.01739760027349</v>
      </c>
      <c r="V47" s="27">
        <v>-5.798432506880359</v>
      </c>
      <c r="W47" s="27">
        <v>5.3425013369853856E-2</v>
      </c>
      <c r="X47" s="27">
        <v>1148.2519557000085</v>
      </c>
      <c r="Y47" s="27">
        <v>1.9299470166892732</v>
      </c>
      <c r="Z47" s="27">
        <v>1.8879920024574304</v>
      </c>
      <c r="AA47" s="27">
        <v>1.3099888571523925</v>
      </c>
      <c r="AB47" s="27">
        <v>1.3099888571523925</v>
      </c>
      <c r="AC47" s="27">
        <v>1.2075430508786216</v>
      </c>
      <c r="AD47" s="27">
        <v>1.2075430508786218</v>
      </c>
      <c r="AE47" s="27">
        <v>26.10093667233285</v>
      </c>
      <c r="AF47" s="27">
        <v>30.10093667233285</v>
      </c>
      <c r="AG47" s="27">
        <v>0.16027278937396505</v>
      </c>
      <c r="AH47" s="27">
        <v>-60.538619015733673</v>
      </c>
      <c r="AI47" s="27">
        <v>3.6482663249090383</v>
      </c>
      <c r="AJ47" s="27">
        <v>3.1779920024574304</v>
      </c>
      <c r="AK47" s="27">
        <v>56.429126485363163</v>
      </c>
      <c r="AL47" s="27">
        <v>1.9079920024574304</v>
      </c>
      <c r="AM47" s="27">
        <v>-0.21479571428570898</v>
      </c>
      <c r="AN47" s="27">
        <v>-8.9624993270263752E-3</v>
      </c>
      <c r="AO47" s="27">
        <v>-0.22213629750000041</v>
      </c>
      <c r="AP47" s="27">
        <v>-0.2488819262650096</v>
      </c>
      <c r="AQ47" s="27">
        <v>-0.70166667302451236</v>
      </c>
      <c r="AR47" s="27">
        <v>11.858919364193214</v>
      </c>
      <c r="AS47" s="27">
        <v>-0.17037751214947708</v>
      </c>
      <c r="AT47" s="27">
        <v>27.227075188206243</v>
      </c>
      <c r="AU47" s="27">
        <v>0.12060694012500003</v>
      </c>
      <c r="AV47" s="27">
        <v>-5.8207285494789832E-2</v>
      </c>
      <c r="AW47" s="27">
        <v>-0.15390898499999853</v>
      </c>
      <c r="AX47" s="27">
        <v>-0.16464806897545903</v>
      </c>
      <c r="AY47" s="27">
        <v>1.8901679585318927</v>
      </c>
      <c r="AZ47" s="27">
        <v>-10.834142835188901</v>
      </c>
      <c r="BA47" s="27">
        <v>1.9867100350983398</v>
      </c>
      <c r="BB47" s="27">
        <v>-7.4238409929065705E-2</v>
      </c>
      <c r="BC47" s="27">
        <v>8.0435463926999393</v>
      </c>
      <c r="BD47" s="27">
        <v>69.886679976275786</v>
      </c>
      <c r="BE47" s="27">
        <v>443.78011720975763</v>
      </c>
      <c r="BF47" s="27">
        <v>-0.70166667302451236</v>
      </c>
      <c r="BG47" s="27">
        <v>2.4128151449999962</v>
      </c>
      <c r="BH47" s="27">
        <v>2.5509416999999983</v>
      </c>
      <c r="BI47" s="27">
        <v>12.210901785714313</v>
      </c>
      <c r="BJ47" s="27">
        <v>16.202554714285675</v>
      </c>
      <c r="BK47" s="27">
        <v>206.59442661885751</v>
      </c>
      <c r="BL47" s="27">
        <v>-0.1042384099290657</v>
      </c>
      <c r="BM47" s="27">
        <v>55.518874103078048</v>
      </c>
      <c r="BN47" s="27">
        <v>1.8220619661228807</v>
      </c>
      <c r="BO47" s="27">
        <v>-1.8933211719362242E-2</v>
      </c>
      <c r="BP47" s="27">
        <v>-0.21979571428570899</v>
      </c>
      <c r="BQ47" s="27">
        <v>80.659835246062755</v>
      </c>
      <c r="BR47" s="27">
        <v>1.8575378727154039</v>
      </c>
      <c r="BS47" s="27">
        <v>-0.1638672245513717</v>
      </c>
      <c r="BT47" s="27">
        <v>-93.00620489394727</v>
      </c>
      <c r="BU47" s="27">
        <v>-6.9739957734717803</v>
      </c>
      <c r="BV47" s="27">
        <v>443.43011720975761</v>
      </c>
      <c r="BW47" s="27">
        <v>70.388081184892116</v>
      </c>
      <c r="BX47" s="27">
        <v>9.5661440659571806</v>
      </c>
      <c r="BY47" s="27">
        <v>543.52168303229553</v>
      </c>
      <c r="BZ47" s="27">
        <v>15.676063038035311</v>
      </c>
      <c r="CA47" s="27">
        <v>378.42816568158196</v>
      </c>
      <c r="CB47" s="27">
        <v>-7.690806981754382</v>
      </c>
      <c r="CC47" s="27">
        <v>-21.099861168789893</v>
      </c>
      <c r="CD47" s="27">
        <v>-9.7993928212906027</v>
      </c>
      <c r="CE47" s="27">
        <v>-20.367764499545096</v>
      </c>
      <c r="CF47" s="27">
        <v>79.078030307384338</v>
      </c>
      <c r="CG47" s="27">
        <v>79.078030307384324</v>
      </c>
      <c r="CH47" s="27">
        <v>80.432932859655182</v>
      </c>
      <c r="CI47" s="27">
        <v>310.55071358423561</v>
      </c>
      <c r="CJ47" s="27">
        <v>79.078030307384324</v>
      </c>
      <c r="CK47" s="27">
        <v>63.883014451923195</v>
      </c>
      <c r="CL47" s="27">
        <v>511.29103075902566</v>
      </c>
      <c r="CM47" s="27">
        <v>466.29103075902566</v>
      </c>
      <c r="CN47" s="27">
        <v>20.500000000000007</v>
      </c>
      <c r="CO47" s="27">
        <v>-8.1648185795478909</v>
      </c>
      <c r="CP47" s="27">
        <v>398.41270390144285</v>
      </c>
      <c r="CQ47" s="27">
        <v>10.487149099725015</v>
      </c>
      <c r="CR47" s="27">
        <v>407.51217916580168</v>
      </c>
      <c r="CS47" s="27">
        <v>6.3895780630410854</v>
      </c>
      <c r="CT47" s="27">
        <v>8.5276604663464344</v>
      </c>
      <c r="CU47" s="27">
        <v>668.77438875221844</v>
      </c>
      <c r="CV47" s="27">
        <v>18.825969597787868</v>
      </c>
      <c r="CW47" s="27">
        <v>646.97760974881555</v>
      </c>
      <c r="CX47" s="27">
        <v>-0.21979571428570899</v>
      </c>
      <c r="CY47" s="27">
        <v>1.6269523709724463</v>
      </c>
      <c r="CZ47" s="27">
        <v>3.4250133749999362E-3</v>
      </c>
      <c r="DA47" s="27">
        <v>1.7979920024574303</v>
      </c>
      <c r="DB47" s="27">
        <v>2.1407426281782596</v>
      </c>
      <c r="DC47" s="27">
        <v>4.2499999999999947</v>
      </c>
      <c r="DD47" s="27">
        <v>3.7400000000000015</v>
      </c>
      <c r="DE47" s="27">
        <v>1.7220619661228806</v>
      </c>
      <c r="DF47" s="27">
        <v>3.5406552147795433E-3</v>
      </c>
      <c r="DG47" s="27">
        <v>3.7399999999999953</v>
      </c>
      <c r="DH47" s="27">
        <v>4.1499999999999941</v>
      </c>
      <c r="DI47" s="27">
        <v>36.826193542861255</v>
      </c>
      <c r="DJ47" s="27">
        <v>35.699311365114738</v>
      </c>
      <c r="DK47" s="27">
        <v>356.99311365114738</v>
      </c>
      <c r="DL47" s="27">
        <v>205.83651696913219</v>
      </c>
      <c r="DM47" s="27">
        <v>37.321414103508729</v>
      </c>
      <c r="DN47" s="27">
        <v>645.987807077605</v>
      </c>
      <c r="DO47" s="27">
        <v>-10.49999999999994</v>
      </c>
      <c r="DP47" s="27">
        <v>374.33204757616028</v>
      </c>
      <c r="DQ47" s="27">
        <v>376.95447748112935</v>
      </c>
      <c r="DR47" s="27">
        <v>533.4</v>
      </c>
      <c r="DS47" s="27">
        <v>673.9295896322044</v>
      </c>
      <c r="DT47" s="27">
        <v>670.16251291912602</v>
      </c>
      <c r="DU47" s="27">
        <v>655.64447999316519</v>
      </c>
      <c r="DV47" s="27">
        <v>705.62042943994049</v>
      </c>
      <c r="DW47" s="27">
        <v>8.6135375941031214</v>
      </c>
      <c r="DX47" s="27">
        <v>7.1651214285714531</v>
      </c>
      <c r="DY47" s="27">
        <v>18.099574998750708</v>
      </c>
      <c r="DZ47" s="27">
        <v>2.2676272688053412</v>
      </c>
      <c r="EA47" s="27">
        <v>721.62042943994049</v>
      </c>
      <c r="EB47" s="27">
        <v>24.227075188206243</v>
      </c>
      <c r="EC47" s="27">
        <v>19.755547858285947</v>
      </c>
      <c r="ED47" s="27">
        <v>9.6325365135612273</v>
      </c>
      <c r="EE47" s="27">
        <v>-59.65941129200661</v>
      </c>
      <c r="EF47" s="27">
        <v>-4.7832222315385318</v>
      </c>
      <c r="EG47" s="27">
        <v>13.359037363105337</v>
      </c>
      <c r="EH47" s="27">
        <v>10.665105795068126</v>
      </c>
      <c r="EI47" s="27">
        <v>9.2541278423799351</v>
      </c>
      <c r="EJ47" s="27">
        <v>-119.31882258401322</v>
      </c>
      <c r="EK47" s="27">
        <v>18.749999999999901</v>
      </c>
      <c r="EL47" s="27">
        <v>20.170349999999967</v>
      </c>
      <c r="EM47" s="27">
        <v>-7.0967105634393608</v>
      </c>
      <c r="EN47" s="27">
        <v>392.64683737996148</v>
      </c>
      <c r="EO47" s="27">
        <v>2.1000000000001093</v>
      </c>
      <c r="EP47" s="27">
        <v>622.68440833463092</v>
      </c>
      <c r="EQ47" s="27">
        <v>661.78327985657256</v>
      </c>
      <c r="ER47" s="27">
        <v>2.3513019291682831</v>
      </c>
      <c r="ES47" s="27">
        <v>639.83636881383586</v>
      </c>
      <c r="ET47" s="27">
        <v>20.042615933532719</v>
      </c>
      <c r="EU47" s="27">
        <v>644.00414828224586</v>
      </c>
      <c r="EV47" s="27">
        <v>644.00414828224586</v>
      </c>
      <c r="EW47" s="27">
        <v>8.4844594722507249</v>
      </c>
      <c r="EX47" s="27">
        <v>-8.3878139124919358</v>
      </c>
      <c r="EY47" s="27">
        <v>524.5522096489525</v>
      </c>
      <c r="EZ47" s="27">
        <v>-8.111014342579244</v>
      </c>
      <c r="FA47" s="27">
        <v>489.98189441795398</v>
      </c>
      <c r="FB47" s="27">
        <v>598.17053862011267</v>
      </c>
      <c r="FC47" s="27">
        <v>-16.058207285494788</v>
      </c>
      <c r="FD47" s="27">
        <v>-127.31882258401322</v>
      </c>
      <c r="FE47" s="27">
        <v>10757.143005338958</v>
      </c>
      <c r="FF47" s="27">
        <v>116.22362505901641</v>
      </c>
      <c r="FG47" s="27">
        <v>12.835176645014458</v>
      </c>
      <c r="FH47" s="27">
        <v>707.04973403494705</v>
      </c>
      <c r="FI47" s="27">
        <v>15.25</v>
      </c>
      <c r="FJ47" s="27">
        <v>13.620542547635541</v>
      </c>
      <c r="FK47" s="27">
        <v>16.132536513561227</v>
      </c>
      <c r="FL47" s="27">
        <v>4.1499999999999782</v>
      </c>
      <c r="FM47" s="27">
        <v>-6.2501225309011632</v>
      </c>
      <c r="FN47" s="27">
        <v>61.651653148992999</v>
      </c>
      <c r="FO47" s="27">
        <v>3.7239069634278557</v>
      </c>
      <c r="FP47" s="27">
        <v>3.1499999999999782</v>
      </c>
      <c r="FQ47" s="27">
        <v>58.912425433151043</v>
      </c>
      <c r="FR47" s="27">
        <v>4.8579098025958887</v>
      </c>
      <c r="FS47" s="27">
        <v>7.8750000000012352E-3</v>
      </c>
      <c r="FT47" s="27">
        <v>-0.13027278937396505</v>
      </c>
      <c r="FU47" s="27">
        <v>1.9979920024574307</v>
      </c>
      <c r="FV47" s="27">
        <v>2.1056303118620097</v>
      </c>
      <c r="FW47" s="27">
        <v>1.2993750000000002</v>
      </c>
      <c r="FX47" s="27">
        <v>-10.49999999999994</v>
      </c>
      <c r="FY47" s="27">
        <v>2.0479920024574305</v>
      </c>
      <c r="FZ47" s="27">
        <v>-0.17190786250000048</v>
      </c>
      <c r="GA47" s="27">
        <v>2.1805445707891753</v>
      </c>
      <c r="GB47" s="27">
        <v>-3.2263934098425104</v>
      </c>
      <c r="GC47" s="27">
        <v>23.972682590935328</v>
      </c>
      <c r="GD47" s="27">
        <v>52.897314781760691</v>
      </c>
      <c r="GE47" s="27">
        <v>0.16534421428571383</v>
      </c>
      <c r="GF47" s="27">
        <v>451.37606287070344</v>
      </c>
      <c r="GG47" s="27">
        <v>59.252956346761124</v>
      </c>
      <c r="GH47" s="27">
        <v>450.97606287070346</v>
      </c>
      <c r="GI47" s="27">
        <v>2.5088572687005377</v>
      </c>
      <c r="GJ47" s="27">
        <v>23.975048005930088</v>
      </c>
      <c r="GK47" s="27">
        <v>4.8444285714285797</v>
      </c>
      <c r="GL47" s="27">
        <v>-4.3244448856886955</v>
      </c>
      <c r="GM47" s="27">
        <v>-9.5083979265946361E-3</v>
      </c>
      <c r="GN47" s="27">
        <v>1.6880277345267312</v>
      </c>
      <c r="GO47" s="27">
        <v>266.12708907339936</v>
      </c>
      <c r="GP47" s="27">
        <v>4.8579098025958887</v>
      </c>
      <c r="GQ47" s="27">
        <v>0.20345792343355296</v>
      </c>
      <c r="GR47" s="27">
        <v>632.83200123280494</v>
      </c>
      <c r="GS47" s="27">
        <v>28.149475163645796</v>
      </c>
      <c r="GT47" s="27">
        <v>9.9749996792520366E-3</v>
      </c>
      <c r="GU47" s="27">
        <v>0.16360714069008792</v>
      </c>
      <c r="GV47" s="27">
        <v>-127.31882258401322</v>
      </c>
      <c r="GW47" s="27">
        <v>0.27462289962902192</v>
      </c>
      <c r="GX47" s="27">
        <v>17.826282952078984</v>
      </c>
      <c r="GY47" s="27">
        <v>24.667300899769021</v>
      </c>
      <c r="GZ47" s="27">
        <v>0.13255256833174478</v>
      </c>
      <c r="HA47" s="27">
        <v>0.22255256833174478</v>
      </c>
      <c r="HB47" s="27">
        <v>21.6639603487599</v>
      </c>
      <c r="HC47" s="27">
        <v>0.16342825621961354</v>
      </c>
      <c r="HD47" s="27">
        <v>0.16342825621961354</v>
      </c>
      <c r="HE47" s="27">
        <v>2.1901679585318927</v>
      </c>
      <c r="HF47" s="27">
        <v>2.1901679585318929E-2</v>
      </c>
      <c r="HG47" s="27">
        <v>-0.10950839792659464</v>
      </c>
      <c r="HH47" s="27">
        <v>-9.9508397926594647E-2</v>
      </c>
      <c r="HI47" s="27">
        <v>3.4250133698538565E-3</v>
      </c>
      <c r="HJ47" s="27">
        <v>1.9580192100000005</v>
      </c>
      <c r="HK47" s="27">
        <v>-5.0156250000000298E-2</v>
      </c>
      <c r="HL47" s="27">
        <v>6.9843750000000121E-2</v>
      </c>
      <c r="HM47" s="27">
        <v>29.658911939608142</v>
      </c>
      <c r="HN47" s="27">
        <v>30.508363058303011</v>
      </c>
      <c r="HO47" s="27">
        <v>633.42200123280497</v>
      </c>
      <c r="HP47" s="27">
        <v>1186.7922069459648</v>
      </c>
      <c r="HQ47" s="27">
        <v>1328.7836348071298</v>
      </c>
      <c r="HR47" s="27">
        <v>575.96050649141694</v>
      </c>
      <c r="HS47" s="27">
        <v>577.96050649141694</v>
      </c>
      <c r="HT47" s="27">
        <v>626.8762584499384</v>
      </c>
      <c r="HU47" s="27">
        <v>633.02795286238222</v>
      </c>
      <c r="HV47" s="27">
        <v>661.62042943994049</v>
      </c>
      <c r="HW47" s="27">
        <v>-5.9759494467753029</v>
      </c>
      <c r="HX47" s="27">
        <v>1.0499999999999783</v>
      </c>
      <c r="HY47" s="27">
        <v>-64.538619015733673</v>
      </c>
      <c r="HZ47" s="27">
        <v>628.04666299439066</v>
      </c>
      <c r="IA47" s="27">
        <v>592.35913353662102</v>
      </c>
      <c r="IB47" s="27">
        <v>9.6653571816622463</v>
      </c>
      <c r="IC47" s="27">
        <v>9.4103334747035987</v>
      </c>
      <c r="ID47" s="27">
        <v>112.05826710342414</v>
      </c>
      <c r="IE47" s="27">
        <v>645.98780707760454</v>
      </c>
      <c r="IF47" s="27">
        <v>118.29502129714669</v>
      </c>
      <c r="IG47" s="27">
        <v>0.21540362154912102</v>
      </c>
      <c r="IH47" s="27">
        <v>425.84495652667539</v>
      </c>
      <c r="II47" s="27">
        <v>-25.724992068222946</v>
      </c>
      <c r="IJ47" s="27">
        <v>374.33204757616028</v>
      </c>
      <c r="IK47" s="27">
        <v>18.500000000000007</v>
      </c>
      <c r="IL47" s="27">
        <v>398.0541426802144</v>
      </c>
      <c r="IM47" s="27">
        <v>374.33204757616028</v>
      </c>
      <c r="IN47" s="27">
        <v>-32.269309507866836</v>
      </c>
      <c r="IO47" s="27">
        <v>-30.269309507866836</v>
      </c>
      <c r="IP47" s="27">
        <v>377.14756772309102</v>
      </c>
      <c r="IQ47" s="27">
        <v>0.12442460980903741</v>
      </c>
      <c r="IR47" s="27">
        <v>418.37182944818443</v>
      </c>
      <c r="IS47" s="27">
        <v>45.189526576717441</v>
      </c>
      <c r="IT47" s="27">
        <v>15.750364285714166</v>
      </c>
      <c r="IU47" s="27">
        <v>-10.467326242722645</v>
      </c>
      <c r="IV47" s="27">
        <v>-9.393857492374682</v>
      </c>
      <c r="IW47" s="27">
        <v>398.41270390144285</v>
      </c>
      <c r="IX47" s="27">
        <v>363.33106268983056</v>
      </c>
      <c r="IY47" s="27">
        <v>0.25296830372285589</v>
      </c>
      <c r="IZ47" s="27">
        <v>-32.263934098425104</v>
      </c>
      <c r="JA47" s="27">
        <v>0.81941708897057097</v>
      </c>
      <c r="JB47" s="27">
        <v>1.8375000000000379</v>
      </c>
      <c r="JC47" s="27">
        <v>17.227075188206243</v>
      </c>
      <c r="JD47" s="27">
        <v>15.973916170005801</v>
      </c>
      <c r="JE47" s="27">
        <v>-5.182886928740368</v>
      </c>
      <c r="JF47" s="27">
        <v>213.89134435455301</v>
      </c>
      <c r="JG47" s="27">
        <v>648.29640855160733</v>
      </c>
      <c r="JH47" s="27">
        <v>661.71540194833312</v>
      </c>
      <c r="JI47" s="27">
        <v>646.51563777633885</v>
      </c>
      <c r="JJ47" s="27">
        <v>584.67110962239155</v>
      </c>
      <c r="JK47" s="27">
        <v>619.78327985657256</v>
      </c>
      <c r="JL47" s="27">
        <v>605.72056984812889</v>
      </c>
      <c r="JM47" s="27">
        <v>3.2671130712596317</v>
      </c>
      <c r="JN47" s="27">
        <v>17.755547858285947</v>
      </c>
      <c r="JO47" s="27">
        <v>657.52936292533036</v>
      </c>
      <c r="JP47" s="27">
        <v>17.95746104907991</v>
      </c>
      <c r="JQ47" s="27">
        <v>17.95746104907991</v>
      </c>
      <c r="JR47" s="27">
        <v>643.76785996685635</v>
      </c>
      <c r="JS47" s="27">
        <v>2033.1489265979087</v>
      </c>
      <c r="JT47" s="27">
        <v>1408.4865830383114</v>
      </c>
      <c r="JU47" s="27">
        <v>695.32406349140854</v>
      </c>
      <c r="JV47" s="27">
        <v>679.21441296743467</v>
      </c>
      <c r="JW47" s="27">
        <v>26.676063038035309</v>
      </c>
      <c r="JX47" s="27">
        <v>51.512885088516349</v>
      </c>
      <c r="JY47" s="27">
        <v>21.676063038035309</v>
      </c>
      <c r="JZ47" s="27">
        <v>4.1078251911130792E-15</v>
      </c>
      <c r="KA47" s="27">
        <v>52.857314781760692</v>
      </c>
      <c r="KB47" s="27">
        <v>-34.632267334747269</v>
      </c>
      <c r="KC47" s="27">
        <v>17.849340903519387</v>
      </c>
      <c r="KD47" s="27">
        <v>177.83428138034822</v>
      </c>
      <c r="KE47" s="27">
        <v>21.10093667233285</v>
      </c>
      <c r="KF47" s="27">
        <v>-215.72178848876953</v>
      </c>
      <c r="KG47" s="27">
        <v>68.163398210253249</v>
      </c>
      <c r="KH47" s="27">
        <v>47.756349294499216</v>
      </c>
      <c r="KI47" s="27">
        <v>-0.18537395753467284</v>
      </c>
      <c r="KJ47" s="27">
        <v>-0.13202350782998412</v>
      </c>
      <c r="KK47" s="27">
        <v>266.22708907339938</v>
      </c>
      <c r="KL47" s="27">
        <v>237.81183059459158</v>
      </c>
      <c r="KM47" s="27">
        <v>336.62198077755488</v>
      </c>
      <c r="KN47" s="27">
        <v>481.02795286238222</v>
      </c>
      <c r="KO47" s="27">
        <v>759.86808587454061</v>
      </c>
      <c r="KP47" s="27">
        <v>1395.1393288746092</v>
      </c>
      <c r="KQ47" s="27">
        <v>51.340706580057834</v>
      </c>
      <c r="KR47" s="27">
        <v>53.009279543909713</v>
      </c>
      <c r="KS47" s="27">
        <v>-6.4538619015733678</v>
      </c>
      <c r="KT47" s="27">
        <v>-8.8309293630050938</v>
      </c>
      <c r="KU47" s="27">
        <v>-8.830929363005092</v>
      </c>
      <c r="KV47" s="27">
        <v>401.58578455343201</v>
      </c>
      <c r="KW47" s="27">
        <v>-6.4538619015733678</v>
      </c>
      <c r="KX47" s="27">
        <v>-5.3853537635286193</v>
      </c>
      <c r="KY47" s="27">
        <v>21.540362154912103</v>
      </c>
      <c r="KZ47" s="27">
        <v>15.250000000000023</v>
      </c>
      <c r="LA47" s="27">
        <v>376.95447748112929</v>
      </c>
      <c r="LB47" s="27">
        <v>377.22066787378526</v>
      </c>
      <c r="LC47" s="27">
        <v>8.139546891281233</v>
      </c>
      <c r="LD47" s="27">
        <v>-5.5015334831261642</v>
      </c>
      <c r="LE47" s="27">
        <v>-21.411906632366378</v>
      </c>
      <c r="LF47" s="27">
        <v>84.672451552365686</v>
      </c>
      <c r="LG47" s="27">
        <v>16.132536513561227</v>
      </c>
      <c r="LH47" s="27">
        <v>8.5594170889705712</v>
      </c>
      <c r="LI47" s="27">
        <v>16.727075188206243</v>
      </c>
      <c r="LJ47" s="27">
        <v>16.079602584435669</v>
      </c>
      <c r="LK47" s="27">
        <v>45.089526576717439</v>
      </c>
      <c r="LL47" s="27">
        <v>622.68440833463092</v>
      </c>
      <c r="LM47" s="27">
        <v>-3.7386922578413459E-2</v>
      </c>
      <c r="LN47" s="27">
        <v>80.659835246062755</v>
      </c>
      <c r="LO47" s="27">
        <v>4.0546845326749752</v>
      </c>
      <c r="LP47" s="27">
        <v>4.0546845326749752</v>
      </c>
      <c r="LQ47" s="27">
        <v>27.389656544093487</v>
      </c>
      <c r="LR47" s="27">
        <v>-174.19812388131277</v>
      </c>
      <c r="LS47" s="27">
        <v>-4.7832222315385318</v>
      </c>
      <c r="LT47" s="27">
        <v>22.540362154912103</v>
      </c>
      <c r="LU47" s="27">
        <v>3.5883192955714316</v>
      </c>
      <c r="LV47" s="28">
        <v>6.9947212312009599</v>
      </c>
      <c r="LW47" s="28">
        <v>3.1871130712596316</v>
      </c>
      <c r="LX47" s="28">
        <v>8.4235235626124769</v>
      </c>
      <c r="LY47" s="28">
        <v>3.242417088970571</v>
      </c>
      <c r="LZ47" s="28">
        <v>1.0000000000000073</v>
      </c>
      <c r="MA47" s="28">
        <v>354.55071358423561</v>
      </c>
      <c r="MB47" s="28">
        <v>57.386886908825637</v>
      </c>
      <c r="MC47" s="28">
        <v>0.83300967828979777</v>
      </c>
      <c r="MD47" s="28">
        <v>455.5801343705715</v>
      </c>
      <c r="ME47" s="28">
        <v>83.307472828938614</v>
      </c>
      <c r="MF47" s="28">
        <v>84.672451552365686</v>
      </c>
      <c r="MG47" s="28">
        <v>5.1994170889705709</v>
      </c>
      <c r="MH47" s="28">
        <v>-15.382554169406994</v>
      </c>
      <c r="MI47" s="28">
        <v>83.212289642359238</v>
      </c>
      <c r="MJ47" s="28">
        <v>1.5184966773298465</v>
      </c>
      <c r="MK47" s="28">
        <v>65.971720531267593</v>
      </c>
      <c r="ML47" s="28">
        <v>69.192156881516397</v>
      </c>
      <c r="MM47" s="28">
        <v>71.188068728943605</v>
      </c>
      <c r="MN47" s="28">
        <v>629.78327985657256</v>
      </c>
      <c r="MO47" s="28">
        <v>682.63704486123265</v>
      </c>
      <c r="MP47" s="28">
        <v>23.749781257135673</v>
      </c>
      <c r="MQ47" s="28">
        <v>-1.6286300333167505</v>
      </c>
      <c r="MR47" s="28">
        <v>14.8571500048747</v>
      </c>
      <c r="MS47" s="28">
        <v>63.476721163637514</v>
      </c>
      <c r="MT47" s="28">
        <v>31.832990076481035</v>
      </c>
      <c r="MU47" s="28">
        <v>-0.10465523740618754</v>
      </c>
      <c r="MV47" s="28">
        <v>2.0179920024574307</v>
      </c>
      <c r="MW47" s="28">
        <v>32.263934098425104</v>
      </c>
      <c r="MX47" s="28">
        <v>1.8920619661228808</v>
      </c>
      <c r="MY47" s="28">
        <v>0.10529776696348564</v>
      </c>
      <c r="MZ47" s="28">
        <v>1.9067100350983397</v>
      </c>
      <c r="NA47" s="28">
        <v>1.5750000000000312E-2</v>
      </c>
      <c r="NB47" s="28">
        <v>66.969679868366057</v>
      </c>
      <c r="NC47" s="28">
        <v>56.984462975492768</v>
      </c>
      <c r="ND47" s="28">
        <v>-0.60976020418560872</v>
      </c>
      <c r="NE47" s="28">
        <v>9.1585300423903409</v>
      </c>
    </row>
    <row r="48" spans="1:369" x14ac:dyDescent="0.25">
      <c r="A48" s="1"/>
      <c r="B48" s="26">
        <v>46935</v>
      </c>
      <c r="C48" s="27">
        <v>22.94854228422999</v>
      </c>
      <c r="D48" s="27">
        <v>26.682015794969345</v>
      </c>
      <c r="E48" s="27">
        <v>33.167211956204135</v>
      </c>
      <c r="F48" s="27">
        <v>33.167211956204135</v>
      </c>
      <c r="G48" s="27">
        <v>30.010389970586441</v>
      </c>
      <c r="H48" s="27">
        <v>15.383443969571703</v>
      </c>
      <c r="I48" s="27">
        <v>38.99993708694047</v>
      </c>
      <c r="J48" s="27">
        <v>157.75539995250941</v>
      </c>
      <c r="K48" s="27">
        <v>157.49407137972779</v>
      </c>
      <c r="L48" s="27">
        <v>24.648931741863755</v>
      </c>
      <c r="M48" s="27">
        <v>30.642107340838844</v>
      </c>
      <c r="N48" s="27">
        <v>23.850996078281479</v>
      </c>
      <c r="O48" s="27">
        <v>23.990220698026008</v>
      </c>
      <c r="P48" s="27">
        <v>23.990220698026008</v>
      </c>
      <c r="Q48" s="27">
        <v>2.8447262576627814</v>
      </c>
      <c r="R48" s="27">
        <v>2.9944486922766211</v>
      </c>
      <c r="S48" s="27">
        <v>4.300000000000006</v>
      </c>
      <c r="T48" s="27">
        <v>4.4500000000000099</v>
      </c>
      <c r="U48" s="27">
        <v>-10.01739760027349</v>
      </c>
      <c r="V48" s="27">
        <v>-5.9809028476508157</v>
      </c>
      <c r="W48" s="27">
        <v>6.3698634666917553E-2</v>
      </c>
      <c r="X48" s="27">
        <v>1133.6238199815314</v>
      </c>
      <c r="Y48" s="27">
        <v>1.9066105536647258</v>
      </c>
      <c r="Z48" s="27">
        <v>1.878564902728308</v>
      </c>
      <c r="AA48" s="27">
        <v>1.3099888571523925</v>
      </c>
      <c r="AB48" s="27">
        <v>1.3099888571523925</v>
      </c>
      <c r="AC48" s="27">
        <v>1.2075430508786216</v>
      </c>
      <c r="AD48" s="27">
        <v>1.2075430508786218</v>
      </c>
      <c r="AE48" s="27">
        <v>26.166252430792756</v>
      </c>
      <c r="AF48" s="27">
        <v>30.166252430792756</v>
      </c>
      <c r="AG48" s="27">
        <v>0.1608683195260236</v>
      </c>
      <c r="AH48" s="27">
        <v>-60.538619015733673</v>
      </c>
      <c r="AI48" s="27">
        <v>3.6541407696393593</v>
      </c>
      <c r="AJ48" s="27">
        <v>3.168564902728308</v>
      </c>
      <c r="AK48" s="27">
        <v>56.432951935041878</v>
      </c>
      <c r="AL48" s="27">
        <v>1.898564902728308</v>
      </c>
      <c r="AM48" s="27">
        <v>-0.19036771428570959</v>
      </c>
      <c r="AN48" s="27">
        <v>-8.9624993270263752E-3</v>
      </c>
      <c r="AO48" s="27">
        <v>-0.21312623437500039</v>
      </c>
      <c r="AP48" s="27">
        <v>-0.40548440119172563</v>
      </c>
      <c r="AQ48" s="27">
        <v>-0.70166667302451236</v>
      </c>
      <c r="AR48" s="27">
        <v>12.388208021308643</v>
      </c>
      <c r="AS48" s="27">
        <v>-0.15727283381934387</v>
      </c>
      <c r="AT48" s="27">
        <v>27.298091819741366</v>
      </c>
      <c r="AU48" s="27">
        <v>0.11273268431250004</v>
      </c>
      <c r="AV48" s="27">
        <v>-5.2583342203078975E-2</v>
      </c>
      <c r="AW48" s="27">
        <v>-0.14175381749999863</v>
      </c>
      <c r="AX48" s="27">
        <v>-0.17290028708393068</v>
      </c>
      <c r="AY48" s="27">
        <v>1.8904050157675372</v>
      </c>
      <c r="AZ48" s="27">
        <v>-10.556925122261427</v>
      </c>
      <c r="BA48" s="27">
        <v>2.0046179602724838</v>
      </c>
      <c r="BB48" s="27">
        <v>-6.7175920365751318E-2</v>
      </c>
      <c r="BC48" s="27">
        <v>8.0162088296698322</v>
      </c>
      <c r="BD48" s="27">
        <v>69.89115220473856</v>
      </c>
      <c r="BE48" s="27">
        <v>443.80851584125753</v>
      </c>
      <c r="BF48" s="27">
        <v>-0.70166667302451236</v>
      </c>
      <c r="BG48" s="27">
        <v>2.4128151449999962</v>
      </c>
      <c r="BH48" s="27">
        <v>2.5656989999999982</v>
      </c>
      <c r="BI48" s="27">
        <v>12.210901785714313</v>
      </c>
      <c r="BJ48" s="27">
        <v>16.294642714285676</v>
      </c>
      <c r="BK48" s="27">
        <v>206.2664392683937</v>
      </c>
      <c r="BL48" s="27">
        <v>-9.7175920365751317E-2</v>
      </c>
      <c r="BM48" s="27">
        <v>55.291270567368692</v>
      </c>
      <c r="BN48" s="27">
        <v>1.8317176731885532</v>
      </c>
      <c r="BO48" s="27">
        <v>-1.5712159158674306E-2</v>
      </c>
      <c r="BP48" s="27">
        <v>-0.19536771428570959</v>
      </c>
      <c r="BQ48" s="27">
        <v>80.706468375732982</v>
      </c>
      <c r="BR48" s="27">
        <v>1.8424229195957644</v>
      </c>
      <c r="BS48" s="27">
        <v>-0.16351174981409494</v>
      </c>
      <c r="BT48" s="27">
        <v>-92.776049755706595</v>
      </c>
      <c r="BU48" s="27">
        <v>-7.0487097452466996</v>
      </c>
      <c r="BV48" s="27">
        <v>443.45851584125751</v>
      </c>
      <c r="BW48" s="27">
        <v>70.396727463452351</v>
      </c>
      <c r="BX48" s="27">
        <v>9.5362828436446687</v>
      </c>
      <c r="BY48" s="27">
        <v>543.20815857965385</v>
      </c>
      <c r="BZ48" s="27">
        <v>15.677976396569507</v>
      </c>
      <c r="CA48" s="27">
        <v>376.33165359430473</v>
      </c>
      <c r="CB48" s="27">
        <v>-8.0877900848187458</v>
      </c>
      <c r="CC48" s="27">
        <v>-20.522961007583167</v>
      </c>
      <c r="CD48" s="27">
        <v>-10.27502965595346</v>
      </c>
      <c r="CE48" s="27">
        <v>-19.810880900681017</v>
      </c>
      <c r="CF48" s="27">
        <v>79.008128861832063</v>
      </c>
      <c r="CG48" s="27">
        <v>79.008128861832063</v>
      </c>
      <c r="CH48" s="27">
        <v>80.58296974638607</v>
      </c>
      <c r="CI48" s="27">
        <v>308.30453283845571</v>
      </c>
      <c r="CJ48" s="27">
        <v>79.008128861832063</v>
      </c>
      <c r="CK48" s="27">
        <v>63.514685909719191</v>
      </c>
      <c r="CL48" s="27">
        <v>511.07479390941728</v>
      </c>
      <c r="CM48" s="27">
        <v>466.07479390941728</v>
      </c>
      <c r="CN48" s="27">
        <v>20.500000000000007</v>
      </c>
      <c r="CO48" s="27">
        <v>-8.6518836108365953</v>
      </c>
      <c r="CP48" s="27">
        <v>398.41270390144285</v>
      </c>
      <c r="CQ48" s="27">
        <v>10.401952948136975</v>
      </c>
      <c r="CR48" s="27">
        <v>405.42981105655224</v>
      </c>
      <c r="CS48" s="27">
        <v>6.3895780630410854</v>
      </c>
      <c r="CT48" s="27">
        <v>8.4630682864850879</v>
      </c>
      <c r="CU48" s="27">
        <v>669.70326540973178</v>
      </c>
      <c r="CV48" s="27">
        <v>18.776860015211117</v>
      </c>
      <c r="CW48" s="27">
        <v>647.70126829617948</v>
      </c>
      <c r="CX48" s="27">
        <v>-0.19536771428570959</v>
      </c>
      <c r="CY48" s="27">
        <v>1.6398221483006232</v>
      </c>
      <c r="CZ48" s="27">
        <v>1.3698634687499744E-2</v>
      </c>
      <c r="DA48" s="27">
        <v>1.7885649027283079</v>
      </c>
      <c r="DB48" s="27">
        <v>2.1249864880716709</v>
      </c>
      <c r="DC48" s="27">
        <v>4.2499999999999947</v>
      </c>
      <c r="DD48" s="27">
        <v>3.7400000000000015</v>
      </c>
      <c r="DE48" s="27">
        <v>1.7317176731885531</v>
      </c>
      <c r="DF48" s="27">
        <v>1.4161154141962094E-2</v>
      </c>
      <c r="DG48" s="27">
        <v>3.7399999999999953</v>
      </c>
      <c r="DH48" s="27">
        <v>4.1499999999999941</v>
      </c>
      <c r="DI48" s="27">
        <v>36.800430665107903</v>
      </c>
      <c r="DJ48" s="27">
        <v>35.59193479331995</v>
      </c>
      <c r="DK48" s="27">
        <v>355.9193479331995</v>
      </c>
      <c r="DL48" s="27">
        <v>205.67178186151384</v>
      </c>
      <c r="DM48" s="27">
        <v>37.265521410662011</v>
      </c>
      <c r="DN48" s="27">
        <v>644.99929658320809</v>
      </c>
      <c r="DO48" s="27">
        <v>-10.49999999999994</v>
      </c>
      <c r="DP48" s="27">
        <v>374.06971577684391</v>
      </c>
      <c r="DQ48" s="27">
        <v>376.95447748112935</v>
      </c>
      <c r="DR48" s="27">
        <v>533.4</v>
      </c>
      <c r="DS48" s="27">
        <v>674.21078525879307</v>
      </c>
      <c r="DT48" s="27">
        <v>671.09331757531584</v>
      </c>
      <c r="DU48" s="27">
        <v>655.1995145042024</v>
      </c>
      <c r="DV48" s="27">
        <v>705.89648909673895</v>
      </c>
      <c r="DW48" s="27">
        <v>8.6490459098706829</v>
      </c>
      <c r="DX48" s="27">
        <v>7.3887785714285963</v>
      </c>
      <c r="DY48" s="27">
        <v>18.168692057333015</v>
      </c>
      <c r="DZ48" s="27">
        <v>2.2568554052051382</v>
      </c>
      <c r="EA48" s="27">
        <v>721.89648909673895</v>
      </c>
      <c r="EB48" s="27">
        <v>24.298091819741366</v>
      </c>
      <c r="EC48" s="27">
        <v>19.823020347204253</v>
      </c>
      <c r="ED48" s="27">
        <v>9.3834439695717027</v>
      </c>
      <c r="EE48" s="27">
        <v>-59.389085905686528</v>
      </c>
      <c r="EF48" s="27">
        <v>-4.7832222315385318</v>
      </c>
      <c r="EG48" s="27">
        <v>13.234911107723558</v>
      </c>
      <c r="EH48" s="27">
        <v>10.487026672729163</v>
      </c>
      <c r="EI48" s="27">
        <v>8.95648406758718</v>
      </c>
      <c r="EJ48" s="27">
        <v>-118.77817181137306</v>
      </c>
      <c r="EK48" s="27">
        <v>18.749999999999901</v>
      </c>
      <c r="EL48" s="27">
        <v>19.817164285714252</v>
      </c>
      <c r="EM48" s="27">
        <v>-7.0967105634393608</v>
      </c>
      <c r="EN48" s="27">
        <v>392.41088421969971</v>
      </c>
      <c r="EO48" s="27">
        <v>2.1000000000001093</v>
      </c>
      <c r="EP48" s="27">
        <v>618.46185097230637</v>
      </c>
      <c r="EQ48" s="27">
        <v>660.79931780518109</v>
      </c>
      <c r="ER48" s="27">
        <v>2.3513019291682831</v>
      </c>
      <c r="ES48" s="27">
        <v>636.84640882176723</v>
      </c>
      <c r="ET48" s="27">
        <v>20.107022813415533</v>
      </c>
      <c r="EU48" s="27">
        <v>651.02927115430884</v>
      </c>
      <c r="EV48" s="27">
        <v>651.02927115430884</v>
      </c>
      <c r="EW48" s="27">
        <v>8.4201878987195684</v>
      </c>
      <c r="EX48" s="27">
        <v>-8.4174031474383373</v>
      </c>
      <c r="EY48" s="27">
        <v>524.33036433885354</v>
      </c>
      <c r="EZ48" s="27">
        <v>-8.1426119810611084</v>
      </c>
      <c r="FA48" s="27">
        <v>488.54993924601308</v>
      </c>
      <c r="FB48" s="27">
        <v>593.88973023419953</v>
      </c>
      <c r="FC48" s="27">
        <v>-16.052583342203079</v>
      </c>
      <c r="FD48" s="27">
        <v>-126.77817181137306</v>
      </c>
      <c r="FE48" s="27">
        <v>10757.143005338958</v>
      </c>
      <c r="FF48" s="27">
        <v>115.14372663719494</v>
      </c>
      <c r="FG48" s="27">
        <v>12.828552767668466</v>
      </c>
      <c r="FH48" s="27">
        <v>706.55509600394123</v>
      </c>
      <c r="FI48" s="27">
        <v>15.25</v>
      </c>
      <c r="FJ48" s="27">
        <v>13.602014438007494</v>
      </c>
      <c r="FK48" s="27">
        <v>15.883443969571703</v>
      </c>
      <c r="FL48" s="27">
        <v>4.1499999999999782</v>
      </c>
      <c r="FM48" s="27">
        <v>-6.301153026650435</v>
      </c>
      <c r="FN48" s="27">
        <v>61.65559839690124</v>
      </c>
      <c r="FO48" s="27">
        <v>3.7543142631292286</v>
      </c>
      <c r="FP48" s="27">
        <v>3.1499999999999782</v>
      </c>
      <c r="FQ48" s="27">
        <v>58.729067008373931</v>
      </c>
      <c r="FR48" s="27">
        <v>4.8579098025958887</v>
      </c>
      <c r="FS48" s="27">
        <v>7.8750000000012352E-3</v>
      </c>
      <c r="FT48" s="27">
        <v>-0.1308683195260236</v>
      </c>
      <c r="FU48" s="27">
        <v>1.9885649027283083</v>
      </c>
      <c r="FV48" s="27">
        <v>2.0819401290215716</v>
      </c>
      <c r="FW48" s="27">
        <v>1.2993750000000002</v>
      </c>
      <c r="FX48" s="27">
        <v>-10.49999999999994</v>
      </c>
      <c r="FY48" s="27">
        <v>2.0385649027283081</v>
      </c>
      <c r="FZ48" s="27">
        <v>-0.15280209750000043</v>
      </c>
      <c r="GA48" s="27">
        <v>2.1845182375889052</v>
      </c>
      <c r="GB48" s="27">
        <v>-3.228258735029319</v>
      </c>
      <c r="GC48" s="27">
        <v>24.008591342569439</v>
      </c>
      <c r="GD48" s="27">
        <v>52.89270538675364</v>
      </c>
      <c r="GE48" s="27">
        <v>0.16544243857142812</v>
      </c>
      <c r="GF48" s="27">
        <v>451.40494758630973</v>
      </c>
      <c r="GG48" s="27">
        <v>59.003158123855897</v>
      </c>
      <c r="GH48" s="27">
        <v>451.00494758630975</v>
      </c>
      <c r="GI48" s="27">
        <v>2.5536198330449214</v>
      </c>
      <c r="GJ48" s="27">
        <v>24.00856280094586</v>
      </c>
      <c r="GK48" s="27">
        <v>4.8444285714285797</v>
      </c>
      <c r="GL48" s="27">
        <v>-4.3236651207226151</v>
      </c>
      <c r="GM48" s="27">
        <v>-9.5202507883768578E-3</v>
      </c>
      <c r="GN48" s="27">
        <v>1.6882125817688016</v>
      </c>
      <c r="GO48" s="27">
        <v>266.07380635768368</v>
      </c>
      <c r="GP48" s="27">
        <v>4.8579098025958887</v>
      </c>
      <c r="GQ48" s="27">
        <v>0.18578705549505337</v>
      </c>
      <c r="GR48" s="27">
        <v>633.44391153969298</v>
      </c>
      <c r="GS48" s="27">
        <v>28.183742517950435</v>
      </c>
      <c r="GT48" s="27">
        <v>9.9749996792520366E-3</v>
      </c>
      <c r="GU48" s="27">
        <v>0.16280356927216014</v>
      </c>
      <c r="GV48" s="27">
        <v>-126.77817181137306</v>
      </c>
      <c r="GW48" s="27">
        <v>0.46963445070152621</v>
      </c>
      <c r="GX48" s="27">
        <v>17.247651849483074</v>
      </c>
      <c r="GY48" s="27">
        <v>23.299829683842798</v>
      </c>
      <c r="GZ48" s="27">
        <v>0.14595333486059703</v>
      </c>
      <c r="HA48" s="27">
        <v>0.23595333486059702</v>
      </c>
      <c r="HB48" s="27">
        <v>21.103822521980199</v>
      </c>
      <c r="HC48" s="27">
        <v>0.16342825621961354</v>
      </c>
      <c r="HD48" s="27">
        <v>0.16342825621961354</v>
      </c>
      <c r="HE48" s="27">
        <v>2.1904050157675372</v>
      </c>
      <c r="HF48" s="27">
        <v>2.1904050157675374E-2</v>
      </c>
      <c r="HG48" s="27">
        <v>-0.10952025078837686</v>
      </c>
      <c r="HH48" s="27">
        <v>-9.9520250788376868E-2</v>
      </c>
      <c r="HI48" s="27">
        <v>1.3698634666917557E-2</v>
      </c>
      <c r="HJ48" s="27">
        <v>1.9668870506250002</v>
      </c>
      <c r="HK48" s="27">
        <v>-5.0156250000000298E-2</v>
      </c>
      <c r="HL48" s="27">
        <v>6.9843750000000121E-2</v>
      </c>
      <c r="HM48" s="27">
        <v>29.661877830802101</v>
      </c>
      <c r="HN48" s="27">
        <v>30.487011474478969</v>
      </c>
      <c r="HO48" s="27">
        <v>634.03391153969301</v>
      </c>
      <c r="HP48" s="27">
        <v>1187.6236266265714</v>
      </c>
      <c r="HQ48" s="27">
        <v>1329.714528066102</v>
      </c>
      <c r="HR48" s="27">
        <v>576.0378782976187</v>
      </c>
      <c r="HS48" s="27">
        <v>578.0378782976187</v>
      </c>
      <c r="HT48" s="27">
        <v>626.87613428795407</v>
      </c>
      <c r="HU48" s="27">
        <v>633.02782748196512</v>
      </c>
      <c r="HV48" s="27">
        <v>661.89648909673895</v>
      </c>
      <c r="HW48" s="27">
        <v>-6.6969745925365487</v>
      </c>
      <c r="HX48" s="27">
        <v>1.0499999999999783</v>
      </c>
      <c r="HY48" s="27">
        <v>-64.538619015733673</v>
      </c>
      <c r="HZ48" s="27">
        <v>623.669960463032</v>
      </c>
      <c r="IA48" s="27">
        <v>592.45769288173176</v>
      </c>
      <c r="IB48" s="27">
        <v>9.5134040181332278</v>
      </c>
      <c r="IC48" s="27">
        <v>8.9966492824805133</v>
      </c>
      <c r="ID48" s="27">
        <v>109.30456830173502</v>
      </c>
      <c r="IE48" s="27">
        <v>644.99929658320752</v>
      </c>
      <c r="IF48" s="27">
        <v>115.39749107993808</v>
      </c>
      <c r="IG48" s="27">
        <v>0.21540362154912102</v>
      </c>
      <c r="IH48" s="27">
        <v>425.87220744109783</v>
      </c>
      <c r="II48" s="27">
        <v>-25.133550292047289</v>
      </c>
      <c r="IJ48" s="27">
        <v>374.06971577684391</v>
      </c>
      <c r="IK48" s="27">
        <v>18.500000000000007</v>
      </c>
      <c r="IL48" s="27">
        <v>397.97786931770952</v>
      </c>
      <c r="IM48" s="27">
        <v>374.06971577684391</v>
      </c>
      <c r="IN48" s="27">
        <v>-32.269309507866836</v>
      </c>
      <c r="IO48" s="27">
        <v>-30.269309507866836</v>
      </c>
      <c r="IP48" s="27">
        <v>377.14708109197062</v>
      </c>
      <c r="IQ48" s="27">
        <v>0.1244212490187272</v>
      </c>
      <c r="IR48" s="27">
        <v>417.544434511747</v>
      </c>
      <c r="IS48" s="27">
        <v>44.655403249082418</v>
      </c>
      <c r="IT48" s="27">
        <v>15.750364285714166</v>
      </c>
      <c r="IU48" s="27">
        <v>-10.467326242722645</v>
      </c>
      <c r="IV48" s="27">
        <v>-9.4099874611422241</v>
      </c>
      <c r="IW48" s="27">
        <v>398.41270390144285</v>
      </c>
      <c r="IX48" s="27">
        <v>363.35569367002824</v>
      </c>
      <c r="IY48" s="27">
        <v>0.25296830372285589</v>
      </c>
      <c r="IZ48" s="27">
        <v>-32.282587350293191</v>
      </c>
      <c r="JA48" s="27">
        <v>1.2824145960893638</v>
      </c>
      <c r="JB48" s="27">
        <v>1.8375000000000379</v>
      </c>
      <c r="JC48" s="27">
        <v>17.298091819741366</v>
      </c>
      <c r="JD48" s="27">
        <v>15.925811624221804</v>
      </c>
      <c r="JE48" s="27">
        <v>-5.182886928740368</v>
      </c>
      <c r="JF48" s="27">
        <v>215.7372946307371</v>
      </c>
      <c r="JG48" s="27">
        <v>648.73902935238857</v>
      </c>
      <c r="JH48" s="27">
        <v>662.23662821545895</v>
      </c>
      <c r="JI48" s="27">
        <v>646.78865885118057</v>
      </c>
      <c r="JJ48" s="27">
        <v>584.13390899082219</v>
      </c>
      <c r="JK48" s="27">
        <v>618.79931780518109</v>
      </c>
      <c r="JL48" s="27">
        <v>605.00651025293655</v>
      </c>
      <c r="JM48" s="27">
        <v>3.2671130712596317</v>
      </c>
      <c r="JN48" s="27">
        <v>17.823020347204253</v>
      </c>
      <c r="JO48" s="27">
        <v>657.74118191211005</v>
      </c>
      <c r="JP48" s="27">
        <v>18.026042307357802</v>
      </c>
      <c r="JQ48" s="27">
        <v>18.026042307357802</v>
      </c>
      <c r="JR48" s="27">
        <v>642.71916130807983</v>
      </c>
      <c r="JS48" s="27">
        <v>2033.9076543382137</v>
      </c>
      <c r="JT48" s="27">
        <v>1408.4485388919998</v>
      </c>
      <c r="JU48" s="27">
        <v>696.1037945204248</v>
      </c>
      <c r="JV48" s="27">
        <v>679.65297699012444</v>
      </c>
      <c r="JW48" s="27">
        <v>26.677976396569505</v>
      </c>
      <c r="JX48" s="27">
        <v>51.508392933810683</v>
      </c>
      <c r="JY48" s="27">
        <v>21.677976396569505</v>
      </c>
      <c r="JZ48" s="27">
        <v>4.1078251911130792E-15</v>
      </c>
      <c r="KA48" s="27">
        <v>52.852705386753641</v>
      </c>
      <c r="KB48" s="27">
        <v>-27.897776841081857</v>
      </c>
      <c r="KC48" s="27">
        <v>17.918549625790913</v>
      </c>
      <c r="KD48" s="27">
        <v>179.27744860599518</v>
      </c>
      <c r="KE48" s="27">
        <v>21.166252430792756</v>
      </c>
      <c r="KF48" s="27">
        <v>-217.47242178955079</v>
      </c>
      <c r="KG48" s="27">
        <v>68.163398210253249</v>
      </c>
      <c r="KH48" s="27">
        <v>48.015842438180336</v>
      </c>
      <c r="KI48" s="27">
        <v>-0.18537395753467284</v>
      </c>
      <c r="KJ48" s="27">
        <v>-0.13547544174658066</v>
      </c>
      <c r="KK48" s="27">
        <v>266.1738063576837</v>
      </c>
      <c r="KL48" s="27">
        <v>233.48365527777005</v>
      </c>
      <c r="KM48" s="27">
        <v>344.77530126272876</v>
      </c>
      <c r="KN48" s="27">
        <v>482.02782748196512</v>
      </c>
      <c r="KO48" s="27">
        <v>759.85512049283545</v>
      </c>
      <c r="KP48" s="27">
        <v>1395.9392925866719</v>
      </c>
      <c r="KQ48" s="27">
        <v>51.314211070673863</v>
      </c>
      <c r="KR48" s="27">
        <v>52.981922930470766</v>
      </c>
      <c r="KS48" s="27">
        <v>-6.4538619015733678</v>
      </c>
      <c r="KT48" s="27">
        <v>-8.8309293630050938</v>
      </c>
      <c r="KU48" s="27">
        <v>-8.830929363005092</v>
      </c>
      <c r="KV48" s="27">
        <v>401.66620660611324</v>
      </c>
      <c r="KW48" s="27">
        <v>-6.4538619015733678</v>
      </c>
      <c r="KX48" s="27">
        <v>-5.3791598183802689</v>
      </c>
      <c r="KY48" s="27">
        <v>21.540362154912103</v>
      </c>
      <c r="KZ48" s="27">
        <v>15.250000000000023</v>
      </c>
      <c r="LA48" s="27">
        <v>376.95447748112929</v>
      </c>
      <c r="LB48" s="27">
        <v>377.21354604514113</v>
      </c>
      <c r="LC48" s="27">
        <v>8.1303661279261643</v>
      </c>
      <c r="LD48" s="27">
        <v>-6.0880332988948691</v>
      </c>
      <c r="LE48" s="27">
        <v>-23.732217099749725</v>
      </c>
      <c r="LF48" s="27">
        <v>84.43215950633315</v>
      </c>
      <c r="LG48" s="27">
        <v>15.883443969571703</v>
      </c>
      <c r="LH48" s="27">
        <v>9.022414596089364</v>
      </c>
      <c r="LI48" s="27">
        <v>16.798091819741366</v>
      </c>
      <c r="LJ48" s="27">
        <v>15.831327360590322</v>
      </c>
      <c r="LK48" s="27">
        <v>44.555403249082417</v>
      </c>
      <c r="LL48" s="27">
        <v>618.46185097230637</v>
      </c>
      <c r="LM48" s="27">
        <v>-4.136133453191225E-2</v>
      </c>
      <c r="LN48" s="27">
        <v>80.706468375732982</v>
      </c>
      <c r="LO48" s="27">
        <v>4.0546845326749752</v>
      </c>
      <c r="LP48" s="27">
        <v>4.0546845326749752</v>
      </c>
      <c r="LQ48" s="27">
        <v>27.139967038162062</v>
      </c>
      <c r="LR48" s="27">
        <v>-175.97673392094202</v>
      </c>
      <c r="LS48" s="27">
        <v>-4.7832222315385318</v>
      </c>
      <c r="LT48" s="27">
        <v>22.540362154912103</v>
      </c>
      <c r="LU48" s="27">
        <v>3.476757782581219</v>
      </c>
      <c r="LV48" s="28">
        <v>6.8698051088001497</v>
      </c>
      <c r="LW48" s="28">
        <v>3.1871130712596316</v>
      </c>
      <c r="LX48" s="28">
        <v>8.5241528004815486</v>
      </c>
      <c r="LY48" s="28">
        <v>3.7054145960893639</v>
      </c>
      <c r="LZ48" s="28">
        <v>1.0000000000000073</v>
      </c>
      <c r="MA48" s="28">
        <v>352.30453283845571</v>
      </c>
      <c r="MB48" s="28">
        <v>57.193174405646673</v>
      </c>
      <c r="MC48" s="28">
        <v>0.83300967828979777</v>
      </c>
      <c r="MD48" s="28">
        <v>455.53503750741021</v>
      </c>
      <c r="ME48" s="28">
        <v>83.07094422166125</v>
      </c>
      <c r="MF48" s="28">
        <v>84.43215950633315</v>
      </c>
      <c r="MG48" s="28">
        <v>5.6624145960893637</v>
      </c>
      <c r="MH48" s="28">
        <v>-15.391699564275843</v>
      </c>
      <c r="MI48" s="28">
        <v>82.976749521771183</v>
      </c>
      <c r="MJ48" s="28">
        <v>1.6742092922881393</v>
      </c>
      <c r="MK48" s="28">
        <v>65.873699205514882</v>
      </c>
      <c r="ML48" s="28">
        <v>69.096218991534684</v>
      </c>
      <c r="MM48" s="28">
        <v>71.281049276396331</v>
      </c>
      <c r="MN48" s="28">
        <v>628.79931780518109</v>
      </c>
      <c r="MO48" s="28">
        <v>683.17475088658296</v>
      </c>
      <c r="MP48" s="28">
        <v>23.749781257135673</v>
      </c>
      <c r="MQ48" s="28">
        <v>-1.6286300333167505</v>
      </c>
      <c r="MR48" s="28">
        <v>14.99068730546386</v>
      </c>
      <c r="MS48" s="28">
        <v>63.692312945400346</v>
      </c>
      <c r="MT48" s="28">
        <v>31.992970929212369</v>
      </c>
      <c r="MU48" s="28">
        <v>-0.13840655146968303</v>
      </c>
      <c r="MV48" s="28">
        <v>2.0085649027283083</v>
      </c>
      <c r="MW48" s="28">
        <v>32.282587350293191</v>
      </c>
      <c r="MX48" s="28">
        <v>1.9017176731885532</v>
      </c>
      <c r="MY48" s="28">
        <v>0.10529776696348564</v>
      </c>
      <c r="MZ48" s="28">
        <v>1.9246179602724838</v>
      </c>
      <c r="NA48" s="28">
        <v>1.5750000000000312E-2</v>
      </c>
      <c r="NB48" s="28">
        <v>67.199634897073594</v>
      </c>
      <c r="NC48" s="28">
        <v>57.208833583832238</v>
      </c>
      <c r="ND48" s="28">
        <v>-0.81963966646629527</v>
      </c>
      <c r="NE48" s="28">
        <v>9.1271377951574877</v>
      </c>
    </row>
    <row r="49" spans="1:369" x14ac:dyDescent="0.25">
      <c r="A49" s="1"/>
      <c r="B49" s="26">
        <v>46966</v>
      </c>
      <c r="C49" s="27">
        <v>22.705336377198559</v>
      </c>
      <c r="D49" s="27">
        <v>26.564462105675396</v>
      </c>
      <c r="E49" s="27">
        <v>33.021130141782415</v>
      </c>
      <c r="F49" s="27">
        <v>33.021130141782415</v>
      </c>
      <c r="G49" s="27">
        <v>30.007386829390544</v>
      </c>
      <c r="H49" s="27">
        <v>15.121988943538412</v>
      </c>
      <c r="I49" s="27">
        <v>38.666538022380145</v>
      </c>
      <c r="J49" s="27">
        <v>151.38563044674061</v>
      </c>
      <c r="K49" s="27">
        <v>156.39139234426261</v>
      </c>
      <c r="L49" s="27">
        <v>24.673595471843605</v>
      </c>
      <c r="M49" s="27">
        <v>30.659680924089329</v>
      </c>
      <c r="N49" s="27">
        <v>23.817634709004238</v>
      </c>
      <c r="O49" s="27">
        <v>24.062198557906068</v>
      </c>
      <c r="P49" s="27">
        <v>24.062198557906068</v>
      </c>
      <c r="Q49" s="27">
        <v>2.8452202199149661</v>
      </c>
      <c r="R49" s="27">
        <v>2.9949686525420787</v>
      </c>
      <c r="S49" s="27">
        <v>4.300000000000006</v>
      </c>
      <c r="T49" s="27">
        <v>4.4500000000000099</v>
      </c>
      <c r="U49" s="27">
        <v>-10.027425025298788</v>
      </c>
      <c r="V49" s="27">
        <v>-6.3021006392810026</v>
      </c>
      <c r="W49" s="27">
        <v>6.3698634666917553E-2</v>
      </c>
      <c r="X49" s="27">
        <v>1119.7894590694832</v>
      </c>
      <c r="Y49" s="27">
        <v>1.8754037391536735</v>
      </c>
      <c r="Z49" s="27">
        <v>1.8635098049087699</v>
      </c>
      <c r="AA49" s="27">
        <v>1.3099888571523925</v>
      </c>
      <c r="AB49" s="27">
        <v>1.3099888571523925</v>
      </c>
      <c r="AC49" s="27">
        <v>1.2075430508786216</v>
      </c>
      <c r="AD49" s="27">
        <v>1.2075430508786218</v>
      </c>
      <c r="AE49" s="27">
        <v>26.2023479815206</v>
      </c>
      <c r="AF49" s="27">
        <v>30.2023479815206</v>
      </c>
      <c r="AG49" s="27">
        <v>0.16119967202283342</v>
      </c>
      <c r="AH49" s="27">
        <v>-60.649370838427615</v>
      </c>
      <c r="AI49" s="27">
        <v>3.6548968385032388</v>
      </c>
      <c r="AJ49" s="27">
        <v>3.15350980490877</v>
      </c>
      <c r="AK49" s="27">
        <v>56.436926949081496</v>
      </c>
      <c r="AL49" s="27">
        <v>1.88350980490877</v>
      </c>
      <c r="AM49" s="27">
        <v>-0.1252451428571397</v>
      </c>
      <c r="AN49" s="27">
        <v>-8.9624993270263752E-3</v>
      </c>
      <c r="AO49" s="27">
        <v>-0.17710463625000034</v>
      </c>
      <c r="AP49" s="27">
        <v>-0.3553335635483762</v>
      </c>
      <c r="AQ49" s="27">
        <v>-0.70166667302451236</v>
      </c>
      <c r="AR49" s="27">
        <v>12.438246987720433</v>
      </c>
      <c r="AS49" s="27">
        <v>-0.1594430353262449</v>
      </c>
      <c r="AT49" s="27">
        <v>27.444967125870821</v>
      </c>
      <c r="AU49" s="27">
        <v>0.11716349596875004</v>
      </c>
      <c r="AV49" s="27">
        <v>-5.0979515973547919E-2</v>
      </c>
      <c r="AW49" s="27">
        <v>-9.3154323749999102E-2</v>
      </c>
      <c r="AX49" s="27">
        <v>-0.16871338539149949</v>
      </c>
      <c r="AY49" s="27">
        <v>1.8904204929215853</v>
      </c>
      <c r="AZ49" s="27">
        <v>-10.910728273390657</v>
      </c>
      <c r="BA49" s="27">
        <v>2.0071598772466048</v>
      </c>
      <c r="BB49" s="27">
        <v>-8.0122092698699424E-2</v>
      </c>
      <c r="BC49" s="27">
        <v>8.0172389346999324</v>
      </c>
      <c r="BD49" s="27">
        <v>69.895812125482593</v>
      </c>
      <c r="BE49" s="27">
        <v>443.83810631793602</v>
      </c>
      <c r="BF49" s="27">
        <v>-0.70166667302451236</v>
      </c>
      <c r="BG49" s="27">
        <v>2.4012901049999966</v>
      </c>
      <c r="BH49" s="27">
        <v>2.5801973999999981</v>
      </c>
      <c r="BI49" s="27">
        <v>12.356107142857171</v>
      </c>
      <c r="BJ49" s="27">
        <v>16.388375142857107</v>
      </c>
      <c r="BK49" s="27">
        <v>205.67606203755869</v>
      </c>
      <c r="BL49" s="27">
        <v>-0.11012209269869942</v>
      </c>
      <c r="BM49" s="27">
        <v>54.97563546579552</v>
      </c>
      <c r="BN49" s="27">
        <v>1.8384464918551053</v>
      </c>
      <c r="BO49" s="27">
        <v>-1.5001218819881843E-2</v>
      </c>
      <c r="BP49" s="27">
        <v>-0.1302451428571397</v>
      </c>
      <c r="BQ49" s="27">
        <v>80.759293410141467</v>
      </c>
      <c r="BR49" s="27">
        <v>1.8454333734974375</v>
      </c>
      <c r="BS49" s="27">
        <v>-0.13591036682239363</v>
      </c>
      <c r="BT49" s="27">
        <v>-91.987759635376406</v>
      </c>
      <c r="BU49" s="27">
        <v>-7.0729590167876815</v>
      </c>
      <c r="BV49" s="27">
        <v>443.488106317936</v>
      </c>
      <c r="BW49" s="27">
        <v>70.391049018962477</v>
      </c>
      <c r="BX49" s="27">
        <v>9.5811781921123114</v>
      </c>
      <c r="BY49" s="27">
        <v>542.89275935253067</v>
      </c>
      <c r="BZ49" s="27">
        <v>15.679908099547429</v>
      </c>
      <c r="CA49" s="27">
        <v>372.43691403256861</v>
      </c>
      <c r="CB49" s="27">
        <v>-8.8497076124173155</v>
      </c>
      <c r="CC49" s="27">
        <v>-20.522961007583167</v>
      </c>
      <c r="CD49" s="27">
        <v>-11.017295261324893</v>
      </c>
      <c r="CE49" s="27">
        <v>-19.810880900681017</v>
      </c>
      <c r="CF49" s="27">
        <v>78.953761070846951</v>
      </c>
      <c r="CG49" s="27">
        <v>78.953761070846951</v>
      </c>
      <c r="CH49" s="27">
        <v>80.765630716119972</v>
      </c>
      <c r="CI49" s="27">
        <v>304.92273538290834</v>
      </c>
      <c r="CJ49" s="27">
        <v>78.953761070846951</v>
      </c>
      <c r="CK49" s="27">
        <v>63.146228145803803</v>
      </c>
      <c r="CL49" s="27">
        <v>510.86081332200462</v>
      </c>
      <c r="CM49" s="27">
        <v>465.86081332200462</v>
      </c>
      <c r="CN49" s="27">
        <v>20.500000000000007</v>
      </c>
      <c r="CO49" s="27">
        <v>-9.3007078543514581</v>
      </c>
      <c r="CP49" s="27">
        <v>397.65278818500252</v>
      </c>
      <c r="CQ49" s="27">
        <v>10.313549852711693</v>
      </c>
      <c r="CR49" s="27">
        <v>403.591554667438</v>
      </c>
      <c r="CS49" s="27">
        <v>6.3895780630410854</v>
      </c>
      <c r="CT49" s="27">
        <v>8.5298163063717674</v>
      </c>
      <c r="CU49" s="27">
        <v>670.50831185755533</v>
      </c>
      <c r="CV49" s="27">
        <v>18.776860015211117</v>
      </c>
      <c r="CW49" s="27">
        <v>648.22758010193331</v>
      </c>
      <c r="CX49" s="27">
        <v>-0.1302451428571397</v>
      </c>
      <c r="CY49" s="27">
        <v>1.6302952039507788</v>
      </c>
      <c r="CZ49" s="27">
        <v>1.3698634687499744E-2</v>
      </c>
      <c r="DA49" s="27">
        <v>1.7735098049087699</v>
      </c>
      <c r="DB49" s="27">
        <v>2.1271340061156661</v>
      </c>
      <c r="DC49" s="27">
        <v>4.2499999999999947</v>
      </c>
      <c r="DD49" s="27">
        <v>3.7400000000000015</v>
      </c>
      <c r="DE49" s="27">
        <v>1.7384464918551052</v>
      </c>
      <c r="DF49" s="27">
        <v>1.4161154141962094E-2</v>
      </c>
      <c r="DG49" s="27">
        <v>3.7399999999999953</v>
      </c>
      <c r="DH49" s="27">
        <v>4.1499999999999941</v>
      </c>
      <c r="DI49" s="27">
        <v>36.774667787354559</v>
      </c>
      <c r="DJ49" s="27">
        <v>35.480273521784511</v>
      </c>
      <c r="DK49" s="27">
        <v>354.80273521784511</v>
      </c>
      <c r="DL49" s="27">
        <v>205.58941430770466</v>
      </c>
      <c r="DM49" s="27">
        <v>37.2059025382922</v>
      </c>
      <c r="DN49" s="27">
        <v>643.18176434733186</v>
      </c>
      <c r="DO49" s="27">
        <v>-10.49999999999994</v>
      </c>
      <c r="DP49" s="27">
        <v>373.80738397752748</v>
      </c>
      <c r="DQ49" s="27">
        <v>376.23556519736815</v>
      </c>
      <c r="DR49" s="27">
        <v>533.4</v>
      </c>
      <c r="DS49" s="27">
        <v>674.42164325853935</v>
      </c>
      <c r="DT49" s="27">
        <v>671.90003499686168</v>
      </c>
      <c r="DU49" s="27">
        <v>655.07780173291883</v>
      </c>
      <c r="DV49" s="27">
        <v>706.10349582635763</v>
      </c>
      <c r="DW49" s="27">
        <v>8.7224835629354107</v>
      </c>
      <c r="DX49" s="27">
        <v>7.3887785714285963</v>
      </c>
      <c r="DY49" s="27">
        <v>18.203250586624165</v>
      </c>
      <c r="DZ49" s="27">
        <v>2.2456762058672748</v>
      </c>
      <c r="EA49" s="27">
        <v>722.10349582635763</v>
      </c>
      <c r="EB49" s="27">
        <v>24.444967125870821</v>
      </c>
      <c r="EC49" s="27">
        <v>19.860725561599772</v>
      </c>
      <c r="ED49" s="27">
        <v>9.1219889435384118</v>
      </c>
      <c r="EE49" s="27">
        <v>-59.248347826884554</v>
      </c>
      <c r="EF49" s="27">
        <v>-4.7832222315385318</v>
      </c>
      <c r="EG49" s="27">
        <v>13.108121658123155</v>
      </c>
      <c r="EH49" s="27">
        <v>10.239434604417303</v>
      </c>
      <c r="EI49" s="27">
        <v>8.5644557113213828</v>
      </c>
      <c r="EJ49" s="27">
        <v>-118.49669565376911</v>
      </c>
      <c r="EK49" s="27">
        <v>18.749999999999901</v>
      </c>
      <c r="EL49" s="27">
        <v>20.52568928571425</v>
      </c>
      <c r="EM49" s="27">
        <v>-7.1066390083167628</v>
      </c>
      <c r="EN49" s="27">
        <v>392.17493095810175</v>
      </c>
      <c r="EO49" s="27">
        <v>2.1000000000001093</v>
      </c>
      <c r="EP49" s="27">
        <v>613.25927201484217</v>
      </c>
      <c r="EQ49" s="27">
        <v>659.02818611267605</v>
      </c>
      <c r="ER49" s="27">
        <v>2.3513019291682831</v>
      </c>
      <c r="ES49" s="27">
        <v>631.21304823653111</v>
      </c>
      <c r="ET49" s="27">
        <v>20.141238968353278</v>
      </c>
      <c r="EU49" s="27">
        <v>651.63905727146016</v>
      </c>
      <c r="EV49" s="27">
        <v>651.63905727146016</v>
      </c>
      <c r="EW49" s="27">
        <v>8.4866043908243203</v>
      </c>
      <c r="EX49" s="27">
        <v>-8.458781577066393</v>
      </c>
      <c r="EY49" s="27">
        <v>524.11083381084359</v>
      </c>
      <c r="EZ49" s="27">
        <v>-8.1862906021356743</v>
      </c>
      <c r="FA49" s="27">
        <v>487.85481570211999</v>
      </c>
      <c r="FB49" s="27">
        <v>588.66362825147098</v>
      </c>
      <c r="FC49" s="27">
        <v>-16.050979515973548</v>
      </c>
      <c r="FD49" s="27">
        <v>-126.49669565376911</v>
      </c>
      <c r="FE49" s="27">
        <v>10736.625280995067</v>
      </c>
      <c r="FF49" s="27">
        <v>114.04065842567144</v>
      </c>
      <c r="FG49" s="27">
        <v>12.82163246615241</v>
      </c>
      <c r="FH49" s="27">
        <v>706.06045797293541</v>
      </c>
      <c r="FI49" s="27">
        <v>15.25</v>
      </c>
      <c r="FJ49" s="27">
        <v>13.582858284525605</v>
      </c>
      <c r="FK49" s="27">
        <v>15.621988943538412</v>
      </c>
      <c r="FL49" s="27">
        <v>4.1499999999999782</v>
      </c>
      <c r="FM49" s="27">
        <v>-6.5297275860792316</v>
      </c>
      <c r="FN49" s="27">
        <v>61.512212657089158</v>
      </c>
      <c r="FO49" s="27">
        <v>3.838033062307034</v>
      </c>
      <c r="FP49" s="27">
        <v>3.1499999999999782</v>
      </c>
      <c r="FQ49" s="27">
        <v>58.452155626922654</v>
      </c>
      <c r="FR49" s="27">
        <v>4.8579098025958887</v>
      </c>
      <c r="FS49" s="27">
        <v>7.8750000000012352E-3</v>
      </c>
      <c r="FT49" s="27">
        <v>-0.13119967202283342</v>
      </c>
      <c r="FU49" s="27">
        <v>1.97350980490877</v>
      </c>
      <c r="FV49" s="27">
        <v>2.0874317911644802</v>
      </c>
      <c r="FW49" s="27">
        <v>1.2993750000000002</v>
      </c>
      <c r="FX49" s="27">
        <v>-10.49999999999994</v>
      </c>
      <c r="FY49" s="27">
        <v>2.0235098049087701</v>
      </c>
      <c r="FZ49" s="27">
        <v>-0.10186806500000027</v>
      </c>
      <c r="GA49" s="27">
        <v>2.1849959209771432</v>
      </c>
      <c r="GB49" s="27">
        <v>-3.230371736405659</v>
      </c>
      <c r="GC49" s="27">
        <v>24.008591342569439</v>
      </c>
      <c r="GD49" s="27">
        <v>52.887520155400978</v>
      </c>
      <c r="GE49" s="27">
        <v>0.16387084999999954</v>
      </c>
      <c r="GF49" s="27">
        <v>451.43504454726775</v>
      </c>
      <c r="GG49" s="27">
        <v>58.777093564075081</v>
      </c>
      <c r="GH49" s="27">
        <v>451.03504454726777</v>
      </c>
      <c r="GI49" s="27">
        <v>2.4304727692175985</v>
      </c>
      <c r="GJ49" s="27">
        <v>24.00856280094586</v>
      </c>
      <c r="GK49" s="27">
        <v>4.8444285714285797</v>
      </c>
      <c r="GL49" s="27">
        <v>-4.3228822774867099</v>
      </c>
      <c r="GM49" s="27">
        <v>-9.5210246460792625E-3</v>
      </c>
      <c r="GN49" s="27">
        <v>1.688625393405957</v>
      </c>
      <c r="GO49" s="27">
        <v>266.1537304312572</v>
      </c>
      <c r="GP49" s="27">
        <v>4.8579098025958887</v>
      </c>
      <c r="GQ49" s="27">
        <v>0.18326061567498053</v>
      </c>
      <c r="GR49" s="27">
        <v>633.99694794408811</v>
      </c>
      <c r="GS49" s="27">
        <v>28.17021041939002</v>
      </c>
      <c r="GT49" s="27">
        <v>9.9749996792520366E-3</v>
      </c>
      <c r="GU49" s="27">
        <v>0.16199999785423241</v>
      </c>
      <c r="GV49" s="27">
        <v>-126.49669565376911</v>
      </c>
      <c r="GW49" s="27">
        <v>0.39225628022837911</v>
      </c>
      <c r="GX49" s="27">
        <v>16.126343944596837</v>
      </c>
      <c r="GY49" s="27">
        <v>21.284714623411755</v>
      </c>
      <c r="GZ49" s="27">
        <v>0.16148611606837315</v>
      </c>
      <c r="HA49" s="27">
        <v>0.25148611606837312</v>
      </c>
      <c r="HB49" s="27">
        <v>19.972842707921501</v>
      </c>
      <c r="HC49" s="27">
        <v>0.16342825621961354</v>
      </c>
      <c r="HD49" s="27">
        <v>0.16342825621961354</v>
      </c>
      <c r="HE49" s="27">
        <v>2.1904204929215854</v>
      </c>
      <c r="HF49" s="27">
        <v>2.1904204929215854E-2</v>
      </c>
      <c r="HG49" s="27">
        <v>-0.10952102464607927</v>
      </c>
      <c r="HH49" s="27">
        <v>-9.9521024646079273E-2</v>
      </c>
      <c r="HI49" s="27">
        <v>1.3698634666917557E-2</v>
      </c>
      <c r="HJ49" s="27">
        <v>1.9729960075000004</v>
      </c>
      <c r="HK49" s="27">
        <v>-5.0156250000000298E-2</v>
      </c>
      <c r="HL49" s="27">
        <v>6.9843750000000121E-2</v>
      </c>
      <c r="HM49" s="27">
        <v>29.661877830802101</v>
      </c>
      <c r="HN49" s="27">
        <v>30.474810569436652</v>
      </c>
      <c r="HO49" s="27">
        <v>634.58694794408814</v>
      </c>
      <c r="HP49" s="27">
        <v>1188.3362720670914</v>
      </c>
      <c r="HQ49" s="27">
        <v>1330.5124365737925</v>
      </c>
      <c r="HR49" s="27">
        <v>576.11865584057023</v>
      </c>
      <c r="HS49" s="27">
        <v>578.11865584057023</v>
      </c>
      <c r="HT49" s="27">
        <v>626.87600428124915</v>
      </c>
      <c r="HU49" s="27">
        <v>633.02769619947173</v>
      </c>
      <c r="HV49" s="27">
        <v>662.10349582635763</v>
      </c>
      <c r="HW49" s="27">
        <v>-7.0256940934388012</v>
      </c>
      <c r="HX49" s="27">
        <v>1.0499999999999783</v>
      </c>
      <c r="HY49" s="27">
        <v>-64.649370838427615</v>
      </c>
      <c r="HZ49" s="27">
        <v>618.29663980336147</v>
      </c>
      <c r="IA49" s="27">
        <v>592.56056806542006</v>
      </c>
      <c r="IB49" s="27">
        <v>9.2930009055591061</v>
      </c>
      <c r="IC49" s="27">
        <v>8.4706477746453608</v>
      </c>
      <c r="ID49" s="27">
        <v>104.92506946952825</v>
      </c>
      <c r="IE49" s="27">
        <v>643.18176434733141</v>
      </c>
      <c r="IF49" s="27">
        <v>110.95481706022167</v>
      </c>
      <c r="IG49" s="27">
        <v>0.21540362154912102</v>
      </c>
      <c r="IH49" s="27">
        <v>425.90060203284747</v>
      </c>
      <c r="II49" s="27">
        <v>-25.043296313262147</v>
      </c>
      <c r="IJ49" s="27">
        <v>373.80738397752748</v>
      </c>
      <c r="IK49" s="27">
        <v>18.500000000000007</v>
      </c>
      <c r="IL49" s="27">
        <v>397.90114887404354</v>
      </c>
      <c r="IM49" s="27">
        <v>373.80738397752748</v>
      </c>
      <c r="IN49" s="27">
        <v>-32.324685419213807</v>
      </c>
      <c r="IO49" s="27">
        <v>-30.324685419213807</v>
      </c>
      <c r="IP49" s="27">
        <v>377.14659377908936</v>
      </c>
      <c r="IQ49" s="27">
        <v>0.12441786353392909</v>
      </c>
      <c r="IR49" s="27">
        <v>417.2182272713639</v>
      </c>
      <c r="IS49" s="27">
        <v>44.655403249082418</v>
      </c>
      <c r="IT49" s="27">
        <v>15.750364285714166</v>
      </c>
      <c r="IU49" s="27">
        <v>-10.478815742836542</v>
      </c>
      <c r="IV49" s="27">
        <v>-9.4382878728387727</v>
      </c>
      <c r="IW49" s="27">
        <v>397.65278818500252</v>
      </c>
      <c r="IX49" s="27">
        <v>363.38128765251878</v>
      </c>
      <c r="IY49" s="27">
        <v>0.25296830372285589</v>
      </c>
      <c r="IZ49" s="27">
        <v>-32.303717364056588</v>
      </c>
      <c r="JA49" s="27">
        <v>1.4678287798077339</v>
      </c>
      <c r="JB49" s="27">
        <v>1.8375000000000379</v>
      </c>
      <c r="JC49" s="27">
        <v>17.444967125870821</v>
      </c>
      <c r="JD49" s="27">
        <v>15.924208139362337</v>
      </c>
      <c r="JE49" s="27">
        <v>-5.182886928740368</v>
      </c>
      <c r="JF49" s="27">
        <v>218.21303970703102</v>
      </c>
      <c r="JG49" s="27">
        <v>649.11841861020105</v>
      </c>
      <c r="JH49" s="27">
        <v>662.70156033269552</v>
      </c>
      <c r="JI49" s="27">
        <v>646.92705914386022</v>
      </c>
      <c r="JJ49" s="27">
        <v>584.18341914501127</v>
      </c>
      <c r="JK49" s="27">
        <v>617.02818611267605</v>
      </c>
      <c r="JL49" s="27">
        <v>604.89413369491353</v>
      </c>
      <c r="JM49" s="27">
        <v>3.2671130712596317</v>
      </c>
      <c r="JN49" s="27">
        <v>17.860725561599772</v>
      </c>
      <c r="JO49" s="27">
        <v>657.88192583338707</v>
      </c>
      <c r="JP49" s="27">
        <v>18.063942476406108</v>
      </c>
      <c r="JQ49" s="27">
        <v>18.063942476406108</v>
      </c>
      <c r="JR49" s="27">
        <v>640.97173113104907</v>
      </c>
      <c r="JS49" s="27">
        <v>2034.6659342822013</v>
      </c>
      <c r="JT49" s="27">
        <v>1408.4102152040853</v>
      </c>
      <c r="JU49" s="27">
        <v>696.7467803556774</v>
      </c>
      <c r="JV49" s="27">
        <v>679.88574083295703</v>
      </c>
      <c r="JW49" s="27">
        <v>26.679908099547429</v>
      </c>
      <c r="JX49" s="27">
        <v>51.50333958919925</v>
      </c>
      <c r="JY49" s="27">
        <v>21.679908099547429</v>
      </c>
      <c r="JZ49" s="27">
        <v>4.1078251911130792E-15</v>
      </c>
      <c r="KA49" s="27">
        <v>52.847520155400979</v>
      </c>
      <c r="KB49" s="27">
        <v>-27.897776841081857</v>
      </c>
      <c r="KC49" s="27">
        <v>17.958413694138446</v>
      </c>
      <c r="KD49" s="27">
        <v>181.20768477029802</v>
      </c>
      <c r="KE49" s="27">
        <v>21.2023479815206</v>
      </c>
      <c r="KF49" s="27">
        <v>-219.81389382934569</v>
      </c>
      <c r="KG49" s="27">
        <v>69.019355124991492</v>
      </c>
      <c r="KH49" s="27">
        <v>48.280141010448133</v>
      </c>
      <c r="KI49" s="27">
        <v>-0.19638192180981145</v>
      </c>
      <c r="KJ49" s="27">
        <v>-0.15005421471673341</v>
      </c>
      <c r="KK49" s="27">
        <v>266.25373043125722</v>
      </c>
      <c r="KL49" s="27">
        <v>228.65607511669981</v>
      </c>
      <c r="KM49" s="27">
        <v>341.01157606576254</v>
      </c>
      <c r="KN49" s="27">
        <v>483.02769619947173</v>
      </c>
      <c r="KO49" s="27">
        <v>759.84158398566069</v>
      </c>
      <c r="KP49" s="27">
        <v>1396.5993297302834</v>
      </c>
      <c r="KQ49" s="27">
        <v>51.286529864609641</v>
      </c>
      <c r="KR49" s="27">
        <v>52.953342085209449</v>
      </c>
      <c r="KS49" s="27">
        <v>-6.4649370838427611</v>
      </c>
      <c r="KT49" s="27">
        <v>-8.842540684440749</v>
      </c>
      <c r="KU49" s="27">
        <v>-8.8425406844407473</v>
      </c>
      <c r="KV49" s="27">
        <v>401.74745389747761</v>
      </c>
      <c r="KW49" s="27">
        <v>-6.4649370838427611</v>
      </c>
      <c r="KX49" s="27">
        <v>-5.5340811515107662</v>
      </c>
      <c r="KY49" s="27">
        <v>21.540362154912103</v>
      </c>
      <c r="KZ49" s="27">
        <v>15.250000000000023</v>
      </c>
      <c r="LA49" s="27">
        <v>376.23556519736815</v>
      </c>
      <c r="LB49" s="27">
        <v>377.2061529459408</v>
      </c>
      <c r="LC49" s="27">
        <v>8.2286973434324864</v>
      </c>
      <c r="LD49" s="27">
        <v>-6.8398341892269681</v>
      </c>
      <c r="LE49" s="27">
        <v>-25.903125693352749</v>
      </c>
      <c r="LF49" s="27">
        <v>84.200117773642816</v>
      </c>
      <c r="LG49" s="27">
        <v>15.621988943538412</v>
      </c>
      <c r="LH49" s="27">
        <v>9.2078287798077341</v>
      </c>
      <c r="LI49" s="27">
        <v>16.944967125870821</v>
      </c>
      <c r="LJ49" s="27">
        <v>15.569147666251768</v>
      </c>
      <c r="LK49" s="27">
        <v>44.555403249082417</v>
      </c>
      <c r="LL49" s="27">
        <v>613.25927201484217</v>
      </c>
      <c r="LM49" s="27">
        <v>-4.5513460827915339E-2</v>
      </c>
      <c r="LN49" s="27">
        <v>80.759293410141467</v>
      </c>
      <c r="LO49" s="27">
        <v>4.0437003539343381</v>
      </c>
      <c r="LP49" s="27">
        <v>4.0437003539343381</v>
      </c>
      <c r="LQ49" s="27">
        <v>26.889370926833948</v>
      </c>
      <c r="LR49" s="27">
        <v>-177.82578396214075</v>
      </c>
      <c r="LS49" s="27">
        <v>-4.7832222315385318</v>
      </c>
      <c r="LT49" s="27">
        <v>22.540362154912103</v>
      </c>
      <c r="LU49" s="27">
        <v>3.5005654277811353</v>
      </c>
      <c r="LV49" s="28">
        <v>6.8974638283135663</v>
      </c>
      <c r="LW49" s="28">
        <v>3.1871130712596316</v>
      </c>
      <c r="LX49" s="28">
        <v>8.3385652295864627</v>
      </c>
      <c r="LY49" s="28">
        <v>3.8908287798077339</v>
      </c>
      <c r="LZ49" s="28">
        <v>1.0000000000000073</v>
      </c>
      <c r="MA49" s="28">
        <v>348.92273538290834</v>
      </c>
      <c r="MB49" s="28">
        <v>57.1082641593338</v>
      </c>
      <c r="MC49" s="28">
        <v>0.83300967828979777</v>
      </c>
      <c r="MD49" s="28">
        <v>455.48761030052901</v>
      </c>
      <c r="ME49" s="28">
        <v>82.842679883601178</v>
      </c>
      <c r="MF49" s="28">
        <v>84.200117773642802</v>
      </c>
      <c r="MG49" s="28">
        <v>5.8478287798077337</v>
      </c>
      <c r="MH49" s="28">
        <v>-14.917663263573745</v>
      </c>
      <c r="MI49" s="28">
        <v>82.749766259549887</v>
      </c>
      <c r="MJ49" s="28">
        <v>1.9468059289606492</v>
      </c>
      <c r="MK49" s="28">
        <v>65.912453656730435</v>
      </c>
      <c r="ML49" s="28">
        <v>69.136874102732278</v>
      </c>
      <c r="MM49" s="28">
        <v>71.081261564518911</v>
      </c>
      <c r="MN49" s="28">
        <v>627.02818611267605</v>
      </c>
      <c r="MO49" s="28">
        <v>683.65438289399424</v>
      </c>
      <c r="MP49" s="28">
        <v>23.749781257135673</v>
      </c>
      <c r="MQ49" s="28">
        <v>-1.6286300333167505</v>
      </c>
      <c r="MR49" s="28">
        <v>15.131726701591736</v>
      </c>
      <c r="MS49" s="28">
        <v>63.9061708104094</v>
      </c>
      <c r="MT49" s="28">
        <v>32.156151398998325</v>
      </c>
      <c r="MU49" s="28">
        <v>-0.12290711080982665</v>
      </c>
      <c r="MV49" s="28">
        <v>1.9935098049087701</v>
      </c>
      <c r="MW49" s="28">
        <v>32.303717364056588</v>
      </c>
      <c r="MX49" s="28">
        <v>1.9084464918551054</v>
      </c>
      <c r="MY49" s="28">
        <v>0.10529776696348564</v>
      </c>
      <c r="MZ49" s="28">
        <v>1.9271598772466048</v>
      </c>
      <c r="NA49" s="28">
        <v>1.5750000000000312E-2</v>
      </c>
      <c r="NB49" s="28">
        <v>67.43644441047563</v>
      </c>
      <c r="NC49" s="28">
        <v>57.444768773459131</v>
      </c>
      <c r="ND49" s="28">
        <v>-0.71598043175474169</v>
      </c>
      <c r="NE49" s="28">
        <v>9.1720001281966095</v>
      </c>
    </row>
    <row r="50" spans="1:369" x14ac:dyDescent="0.25">
      <c r="A50" s="1"/>
      <c r="B50" s="26">
        <v>46997</v>
      </c>
      <c r="C50" s="27">
        <v>22.462130470167128</v>
      </c>
      <c r="D50" s="27">
        <v>26.508356935785102</v>
      </c>
      <c r="E50" s="27">
        <v>32.894968574781835</v>
      </c>
      <c r="F50" s="27">
        <v>32.894968574781835</v>
      </c>
      <c r="G50" s="27">
        <v>30.007386829390544</v>
      </c>
      <c r="H50" s="27">
        <v>14.841201910785461</v>
      </c>
      <c r="I50" s="27">
        <v>38.263357758260682</v>
      </c>
      <c r="J50" s="27">
        <v>144.95446557224156</v>
      </c>
      <c r="K50" s="27">
        <v>155.28871330879741</v>
      </c>
      <c r="L50" s="27">
        <v>24.698259201823461</v>
      </c>
      <c r="M50" s="27">
        <v>30.671180187047863</v>
      </c>
      <c r="N50" s="27">
        <v>23.77712447488187</v>
      </c>
      <c r="O50" s="27">
        <v>24.13417641778614</v>
      </c>
      <c r="P50" s="27">
        <v>24.13417641778614</v>
      </c>
      <c r="Q50" s="27">
        <v>2.845718720228672</v>
      </c>
      <c r="R50" s="27">
        <v>2.9954933897144005</v>
      </c>
      <c r="S50" s="27">
        <v>4.300000000000006</v>
      </c>
      <c r="T50" s="27">
        <v>4.4500000000000099</v>
      </c>
      <c r="U50" s="27">
        <v>-10.054499072867094</v>
      </c>
      <c r="V50" s="27">
        <v>-6.780147936162507</v>
      </c>
      <c r="W50" s="27">
        <v>7.7397269333835117E-2</v>
      </c>
      <c r="X50" s="27">
        <v>1114.6866210281537</v>
      </c>
      <c r="Y50" s="27">
        <v>1.7470122389890199</v>
      </c>
      <c r="Z50" s="27">
        <v>1.8329306025397156</v>
      </c>
      <c r="AA50" s="27">
        <v>1.3099888571523925</v>
      </c>
      <c r="AB50" s="27">
        <v>1.3099888571523925</v>
      </c>
      <c r="AC50" s="27">
        <v>1.2075430508786216</v>
      </c>
      <c r="AD50" s="27">
        <v>1.2075430508786218</v>
      </c>
      <c r="AE50" s="27">
        <v>26.226411682005832</v>
      </c>
      <c r="AF50" s="27">
        <v>30.226411682005832</v>
      </c>
      <c r="AG50" s="27">
        <v>0.16141059371943947</v>
      </c>
      <c r="AH50" s="27">
        <v>-60.955444208515772</v>
      </c>
      <c r="AI50" s="27">
        <v>3.6574732624756696</v>
      </c>
      <c r="AJ50" s="27">
        <v>3.1229306025397157</v>
      </c>
      <c r="AK50" s="27">
        <v>56.440921682623248</v>
      </c>
      <c r="AL50" s="27">
        <v>1.8529306025397156</v>
      </c>
      <c r="AM50" s="27">
        <v>5.3841928571427396E-2</v>
      </c>
      <c r="AN50" s="27">
        <v>-8.9624993270263752E-3</v>
      </c>
      <c r="AO50" s="27">
        <v>-9.306667687500017E-2</v>
      </c>
      <c r="AP50" s="27">
        <v>-0.12881272094462234</v>
      </c>
      <c r="AQ50" s="27">
        <v>-0.70166667302451236</v>
      </c>
      <c r="AR50" s="27">
        <v>12.478541481401914</v>
      </c>
      <c r="AS50" s="27">
        <v>-0.16162993069089132</v>
      </c>
      <c r="AT50" s="27">
        <v>27.522439814818224</v>
      </c>
      <c r="AU50" s="27">
        <v>0.12159430762500002</v>
      </c>
      <c r="AV50" s="27">
        <v>-4.9375689744016862E-2</v>
      </c>
      <c r="AW50" s="27">
        <v>2.0255083124999806E-2</v>
      </c>
      <c r="AX50" s="27">
        <v>-0.16451039222734032</v>
      </c>
      <c r="AY50" s="27">
        <v>1.8926214395570653</v>
      </c>
      <c r="AZ50" s="27">
        <v>-11.39181426547491</v>
      </c>
      <c r="BA50" s="27">
        <v>2.0095065594581341</v>
      </c>
      <c r="BB50" s="27">
        <v>-8.3076366860372591E-2</v>
      </c>
      <c r="BC50" s="27">
        <v>8.0174404291171886</v>
      </c>
      <c r="BD50" s="27">
        <v>69.900507414223213</v>
      </c>
      <c r="BE50" s="27">
        <v>443.86792138124071</v>
      </c>
      <c r="BF50" s="27">
        <v>-0.70166667302451236</v>
      </c>
      <c r="BG50" s="27">
        <v>2.3688759299999966</v>
      </c>
      <c r="BH50" s="27">
        <v>2.5949546999999979</v>
      </c>
      <c r="BI50" s="27">
        <v>12.548473214285742</v>
      </c>
      <c r="BJ50" s="27">
        <v>16.480463142857104</v>
      </c>
      <c r="BK50" s="27">
        <v>203.83933287496106</v>
      </c>
      <c r="BL50" s="27">
        <v>-0.11307636686037259</v>
      </c>
      <c r="BM50" s="27">
        <v>54.577331610599259</v>
      </c>
      <c r="BN50" s="27">
        <v>1.8449961672307937</v>
      </c>
      <c r="BO50" s="27">
        <v>-1.3296891175146024E-2</v>
      </c>
      <c r="BP50" s="27">
        <v>4.8841928571427398E-2</v>
      </c>
      <c r="BQ50" s="27">
        <v>80.817948949316019</v>
      </c>
      <c r="BR50" s="27">
        <v>1.8486251500486339</v>
      </c>
      <c r="BS50" s="27">
        <v>-1.53460706874746E-2</v>
      </c>
      <c r="BT50" s="27">
        <v>-87.223653263421824</v>
      </c>
      <c r="BU50" s="27">
        <v>-7.121457559869647</v>
      </c>
      <c r="BV50" s="27">
        <v>443.51792138124068</v>
      </c>
      <c r="BW50" s="27">
        <v>70.399363821221229</v>
      </c>
      <c r="BX50" s="27">
        <v>9.6804138629056791</v>
      </c>
      <c r="BY50" s="27">
        <v>542.63110240376932</v>
      </c>
      <c r="BZ50" s="27">
        <v>15.681795956694739</v>
      </c>
      <c r="CA50" s="27">
        <v>368.27664505908274</v>
      </c>
      <c r="CB50" s="27">
        <v>-9.6778734893085616</v>
      </c>
      <c r="CC50" s="27">
        <v>-20.522961007583167</v>
      </c>
      <c r="CD50" s="27">
        <v>-11.868125476332601</v>
      </c>
      <c r="CE50" s="27">
        <v>-19.810880900681017</v>
      </c>
      <c r="CF50" s="27">
        <v>78.922693761712608</v>
      </c>
      <c r="CG50" s="27">
        <v>78.922693761712608</v>
      </c>
      <c r="CH50" s="27">
        <v>80.9323223336051</v>
      </c>
      <c r="CI50" s="27">
        <v>301.11141342359815</v>
      </c>
      <c r="CJ50" s="27">
        <v>78.922693761712608</v>
      </c>
      <c r="CK50" s="27">
        <v>62.777147742575956</v>
      </c>
      <c r="CL50" s="27">
        <v>510.64785607090681</v>
      </c>
      <c r="CM50" s="27">
        <v>465.64785607090681</v>
      </c>
      <c r="CN50" s="27">
        <v>20.500000000000007</v>
      </c>
      <c r="CO50" s="27">
        <v>-9.9674060439686549</v>
      </c>
      <c r="CP50" s="27">
        <v>396.4421066220541</v>
      </c>
      <c r="CQ50" s="27">
        <v>10.224824732756421</v>
      </c>
      <c r="CR50" s="27">
        <v>402.23988239848973</v>
      </c>
      <c r="CS50" s="27">
        <v>6.3895780630410854</v>
      </c>
      <c r="CT50" s="27">
        <v>8.5956970145872802</v>
      </c>
      <c r="CU50" s="27">
        <v>671.8897401258796</v>
      </c>
      <c r="CV50" s="27">
        <v>18.893967481355677</v>
      </c>
      <c r="CW50" s="27">
        <v>649.40088038842589</v>
      </c>
      <c r="CX50" s="27">
        <v>4.8841928571427398E-2</v>
      </c>
      <c r="CY50" s="27">
        <v>1.6159330960476317</v>
      </c>
      <c r="CZ50" s="27">
        <v>2.7397269374999488E-2</v>
      </c>
      <c r="DA50" s="27">
        <v>1.7429306025397155</v>
      </c>
      <c r="DB50" s="27">
        <v>2.129917171062452</v>
      </c>
      <c r="DC50" s="27">
        <v>4.2499999999999947</v>
      </c>
      <c r="DD50" s="27">
        <v>3.7400000000000015</v>
      </c>
      <c r="DE50" s="27">
        <v>1.7449961672307936</v>
      </c>
      <c r="DF50" s="27">
        <v>2.8322308283924187E-2</v>
      </c>
      <c r="DG50" s="27">
        <v>3.7399999999999953</v>
      </c>
      <c r="DH50" s="27">
        <v>4.1499999999999941</v>
      </c>
      <c r="DI50" s="27">
        <v>36.752585320708825</v>
      </c>
      <c r="DJ50" s="27">
        <v>35.364965489279236</v>
      </c>
      <c r="DK50" s="27">
        <v>353.64965489279234</v>
      </c>
      <c r="DL50" s="27">
        <v>205.56882241925237</v>
      </c>
      <c r="DM50" s="27">
        <v>37.146283665922375</v>
      </c>
      <c r="DN50" s="27">
        <v>637.67324781116588</v>
      </c>
      <c r="DO50" s="27">
        <v>-10.49999999999994</v>
      </c>
      <c r="DP50" s="27">
        <v>373.58252814954204</v>
      </c>
      <c r="DQ50" s="27">
        <v>374.97746870078612</v>
      </c>
      <c r="DR50" s="27">
        <v>533.4</v>
      </c>
      <c r="DS50" s="27">
        <v>674.63220576588049</v>
      </c>
      <c r="DT50" s="27">
        <v>673.28433059084364</v>
      </c>
      <c r="DU50" s="27">
        <v>655.93973285764469</v>
      </c>
      <c r="DV50" s="27">
        <v>706.31021246066814</v>
      </c>
      <c r="DW50" s="27">
        <v>8.7612199074091119</v>
      </c>
      <c r="DX50" s="27">
        <v>7.3887785714285963</v>
      </c>
      <c r="DY50" s="27">
        <v>18.228714766101859</v>
      </c>
      <c r="DZ50" s="27">
        <v>2.2344545188866523</v>
      </c>
      <c r="EA50" s="27">
        <v>722.31021246066814</v>
      </c>
      <c r="EB50" s="27">
        <v>24.522439814818224</v>
      </c>
      <c r="EC50" s="27">
        <v>19.886523866186185</v>
      </c>
      <c r="ED50" s="27">
        <v>8.8412019107854611</v>
      </c>
      <c r="EE50" s="27">
        <v>-57.237402491689274</v>
      </c>
      <c r="EF50" s="27">
        <v>-4.7832222315385318</v>
      </c>
      <c r="EG50" s="27">
        <v>12.983912428312086</v>
      </c>
      <c r="EH50" s="27">
        <v>9.5162096711325788</v>
      </c>
      <c r="EI50" s="27">
        <v>7.8646386466421232</v>
      </c>
      <c r="EJ50" s="27">
        <v>-114.47480498337855</v>
      </c>
      <c r="EK50" s="27">
        <v>18.749999999999901</v>
      </c>
      <c r="EL50" s="27">
        <v>22.293771428571389</v>
      </c>
      <c r="EM50" s="27">
        <v>-7.1342968190466651</v>
      </c>
      <c r="EN50" s="27">
        <v>391.89980909239785</v>
      </c>
      <c r="EO50" s="27">
        <v>2.1000000000001093</v>
      </c>
      <c r="EP50" s="27">
        <v>604.25800722471899</v>
      </c>
      <c r="EQ50" s="27">
        <v>653.51799862488315</v>
      </c>
      <c r="ER50" s="27">
        <v>2.3513019291682831</v>
      </c>
      <c r="ES50" s="27">
        <v>621.62712028159604</v>
      </c>
      <c r="ET50" s="27">
        <v>20.163378833312997</v>
      </c>
      <c r="EU50" s="27">
        <v>652.8341358136945</v>
      </c>
      <c r="EV50" s="27">
        <v>652.8341358136945</v>
      </c>
      <c r="EW50" s="27">
        <v>8.5530176522296841</v>
      </c>
      <c r="EX50" s="27">
        <v>-8.5202179245921652</v>
      </c>
      <c r="EY50" s="27">
        <v>523.94479483806208</v>
      </c>
      <c r="EZ50" s="27">
        <v>-8.2502098765722174</v>
      </c>
      <c r="FA50" s="27">
        <v>487.65054185566407</v>
      </c>
      <c r="FB50" s="27">
        <v>579.67604931783433</v>
      </c>
      <c r="FC50" s="27">
        <v>-16.049375689744018</v>
      </c>
      <c r="FD50" s="27">
        <v>-122.47480498337855</v>
      </c>
      <c r="FE50" s="27">
        <v>10703.936878795461</v>
      </c>
      <c r="FF50" s="27">
        <v>112.96003812631514</v>
      </c>
      <c r="FG50" s="27">
        <v>12.814642489985779</v>
      </c>
      <c r="FH50" s="27">
        <v>705.77780766950355</v>
      </c>
      <c r="FI50" s="27">
        <v>15.25</v>
      </c>
      <c r="FJ50" s="27">
        <v>13.563698299380878</v>
      </c>
      <c r="FK50" s="27">
        <v>15.341201910785461</v>
      </c>
      <c r="FL50" s="27">
        <v>4.1499999999999782</v>
      </c>
      <c r="FM50" s="27">
        <v>-6.8908751605408538</v>
      </c>
      <c r="FN50" s="27">
        <v>61.319669477522524</v>
      </c>
      <c r="FO50" s="27">
        <v>3.9849358608643155</v>
      </c>
      <c r="FP50" s="27">
        <v>3.1499999999999782</v>
      </c>
      <c r="FQ50" s="27">
        <v>58.075680056387483</v>
      </c>
      <c r="FR50" s="27">
        <v>4.8579098025958887</v>
      </c>
      <c r="FS50" s="27">
        <v>7.8750000000012352E-3</v>
      </c>
      <c r="FT50" s="27">
        <v>-0.13141059371943947</v>
      </c>
      <c r="FU50" s="27">
        <v>1.9429306025397157</v>
      </c>
      <c r="FV50" s="27">
        <v>2.1103411595170685</v>
      </c>
      <c r="FW50" s="27">
        <v>1.2993750000000002</v>
      </c>
      <c r="FX50" s="27">
        <v>-10.49999999999994</v>
      </c>
      <c r="FY50" s="27">
        <v>1.9929306025397158</v>
      </c>
      <c r="FZ50" s="27">
        <v>3.8200524375000107E-2</v>
      </c>
      <c r="GA50" s="27">
        <v>2.1848184239727035</v>
      </c>
      <c r="GB50" s="27">
        <v>-3.2327179579726413</v>
      </c>
      <c r="GC50" s="27">
        <v>24.087590596164492</v>
      </c>
      <c r="GD50" s="27">
        <v>52.881930838090454</v>
      </c>
      <c r="GE50" s="27">
        <v>0.16079315571428526</v>
      </c>
      <c r="GF50" s="27">
        <v>451.46536993898047</v>
      </c>
      <c r="GG50" s="27">
        <v>58.562824051814765</v>
      </c>
      <c r="GH50" s="27">
        <v>451.0653699389805</v>
      </c>
      <c r="GI50" s="27">
        <v>2.2537906471440339</v>
      </c>
      <c r="GJ50" s="27">
        <v>24.087561960625912</v>
      </c>
      <c r="GK50" s="27">
        <v>4.8444285714285797</v>
      </c>
      <c r="GL50" s="27">
        <v>-4.322099289108988</v>
      </c>
      <c r="GM50" s="27">
        <v>-9.6310719778532616E-3</v>
      </c>
      <c r="GN50" s="27">
        <v>1.6890940952278104</v>
      </c>
      <c r="GO50" s="27">
        <v>266.36686129411993</v>
      </c>
      <c r="GP50" s="27">
        <v>4.8579098025958887</v>
      </c>
      <c r="GQ50" s="27">
        <v>0.18311488009893129</v>
      </c>
      <c r="GR50" s="27">
        <v>634.36092934517376</v>
      </c>
      <c r="GS50" s="27">
        <v>28.255002668554205</v>
      </c>
      <c r="GT50" s="27">
        <v>9.9749996792520366E-3</v>
      </c>
      <c r="GU50" s="27">
        <v>0.16330178355127536</v>
      </c>
      <c r="GV50" s="27">
        <v>-122.47480498337855</v>
      </c>
      <c r="GW50" s="27">
        <v>6.4298127413406028E-2</v>
      </c>
      <c r="GX50" s="27">
        <v>10.967068057945552</v>
      </c>
      <c r="GY50" s="27">
        <v>8.0606459335677005</v>
      </c>
      <c r="GZ50" s="27">
        <v>0.19188782143298777</v>
      </c>
      <c r="HA50" s="27">
        <v>0.28188782143298774</v>
      </c>
      <c r="HB50" s="27">
        <v>14.789626875890766</v>
      </c>
      <c r="HC50" s="27">
        <v>0.16342825621961354</v>
      </c>
      <c r="HD50" s="27">
        <v>0.16342825621961354</v>
      </c>
      <c r="HE50" s="27">
        <v>2.1926214395570653</v>
      </c>
      <c r="HF50" s="27">
        <v>2.1926214395570656E-2</v>
      </c>
      <c r="HG50" s="27">
        <v>-0.10963107197785327</v>
      </c>
      <c r="HH50" s="27">
        <v>-9.9631071977853272E-2</v>
      </c>
      <c r="HI50" s="27">
        <v>2.7397269333835114E-2</v>
      </c>
      <c r="HJ50" s="27">
        <v>1.9791049643750003</v>
      </c>
      <c r="HK50" s="27">
        <v>-5.0156250000000298E-2</v>
      </c>
      <c r="HL50" s="27">
        <v>6.9843750000000121E-2</v>
      </c>
      <c r="HM50" s="27">
        <v>29.661877830802101</v>
      </c>
      <c r="HN50" s="27">
        <v>30.471760343176076</v>
      </c>
      <c r="HO50" s="27">
        <v>634.95092934517379</v>
      </c>
      <c r="HP50" s="27">
        <v>1189.5240144679583</v>
      </c>
      <c r="HQ50" s="27">
        <v>1331.8422840866097</v>
      </c>
      <c r="HR50" s="27">
        <v>576.20019435111487</v>
      </c>
      <c r="HS50" s="27">
        <v>578.20019435111487</v>
      </c>
      <c r="HT50" s="27">
        <v>626.87587268842094</v>
      </c>
      <c r="HU50" s="27">
        <v>633.02756331528997</v>
      </c>
      <c r="HV50" s="27">
        <v>662.31021246066814</v>
      </c>
      <c r="HW50" s="27">
        <v>-6.3704796030234547</v>
      </c>
      <c r="HX50" s="27">
        <v>1.0499999999999783</v>
      </c>
      <c r="HY50" s="27">
        <v>-64.955444208515772</v>
      </c>
      <c r="HZ50" s="27">
        <v>609.13096841897527</v>
      </c>
      <c r="IA50" s="27">
        <v>592.66438836973339</v>
      </c>
      <c r="IB50" s="27">
        <v>8.5971400254829753</v>
      </c>
      <c r="IC50" s="27">
        <v>7.551775533015082</v>
      </c>
      <c r="ID50" s="27">
        <v>96.420103059883161</v>
      </c>
      <c r="IE50" s="27">
        <v>637.67324781116542</v>
      </c>
      <c r="IF50" s="27">
        <v>102.60629399465809</v>
      </c>
      <c r="IG50" s="27">
        <v>0.21540362154912102</v>
      </c>
      <c r="IH50" s="27">
        <v>425.92921213466241</v>
      </c>
      <c r="II50" s="27">
        <v>-24.992287704941646</v>
      </c>
      <c r="IJ50" s="27">
        <v>373.58252814954204</v>
      </c>
      <c r="IK50" s="27">
        <v>18.500000000000007</v>
      </c>
      <c r="IL50" s="27">
        <v>397.82395501055368</v>
      </c>
      <c r="IM50" s="27">
        <v>373.58252814954204</v>
      </c>
      <c r="IN50" s="27">
        <v>-32.477722104257886</v>
      </c>
      <c r="IO50" s="27">
        <v>-30.477722104257886</v>
      </c>
      <c r="IP50" s="27">
        <v>377.14617553862138</v>
      </c>
      <c r="IQ50" s="27">
        <v>0.12441456191786808</v>
      </c>
      <c r="IR50" s="27">
        <v>416.89209679733949</v>
      </c>
      <c r="IS50" s="27">
        <v>44.655403249082418</v>
      </c>
      <c r="IT50" s="27">
        <v>15.750364285714166</v>
      </c>
      <c r="IU50" s="27">
        <v>-10.509106243136813</v>
      </c>
      <c r="IV50" s="27">
        <v>-9.4855208677702727</v>
      </c>
      <c r="IW50" s="27">
        <v>396.4421066220541</v>
      </c>
      <c r="IX50" s="27">
        <v>363.40700860326336</v>
      </c>
      <c r="IY50" s="27">
        <v>0.36010044657998175</v>
      </c>
      <c r="IZ50" s="27">
        <v>-32.327179579726412</v>
      </c>
      <c r="JA50" s="27">
        <v>1.4678287798077339</v>
      </c>
      <c r="JB50" s="27">
        <v>1.8375000000000379</v>
      </c>
      <c r="JC50" s="27">
        <v>17.522439814818224</v>
      </c>
      <c r="JD50" s="27">
        <v>16.041262534103396</v>
      </c>
      <c r="JE50" s="27">
        <v>-5.182886928740368</v>
      </c>
      <c r="JF50" s="27">
        <v>221.90494025939921</v>
      </c>
      <c r="JG50" s="27">
        <v>649.49780786801341</v>
      </c>
      <c r="JH50" s="27">
        <v>663.14017727888688</v>
      </c>
      <c r="JI50" s="27">
        <v>647.0651916941606</v>
      </c>
      <c r="JJ50" s="27">
        <v>585.22772595249717</v>
      </c>
      <c r="JK50" s="27">
        <v>611.51799862488315</v>
      </c>
      <c r="JL50" s="27">
        <v>605.75070076946588</v>
      </c>
      <c r="JM50" s="27">
        <v>3.2671130712596317</v>
      </c>
      <c r="JN50" s="27">
        <v>17.886523866186185</v>
      </c>
      <c r="JO50" s="27">
        <v>658.02239747841611</v>
      </c>
      <c r="JP50" s="27">
        <v>18.08920925577165</v>
      </c>
      <c r="JQ50" s="27">
        <v>18.08920925577165</v>
      </c>
      <c r="JR50" s="27">
        <v>635.41901083130847</v>
      </c>
      <c r="JS50" s="27">
        <v>2035.8323423908214</v>
      </c>
      <c r="JT50" s="27">
        <v>1408.3728409102746</v>
      </c>
      <c r="JU50" s="27">
        <v>698.00434028379902</v>
      </c>
      <c r="JV50" s="27">
        <v>680.18922438216134</v>
      </c>
      <c r="JW50" s="27">
        <v>26.681795956694739</v>
      </c>
      <c r="JX50" s="27">
        <v>51.497892436586056</v>
      </c>
      <c r="JY50" s="27">
        <v>21.681795956694739</v>
      </c>
      <c r="JZ50" s="27">
        <v>4.1078251911130792E-15</v>
      </c>
      <c r="KA50" s="27">
        <v>52.841930838090455</v>
      </c>
      <c r="KB50" s="27">
        <v>-27.897776841081857</v>
      </c>
      <c r="KC50" s="27">
        <v>17.986055539174739</v>
      </c>
      <c r="KD50" s="27">
        <v>184.07597963127137</v>
      </c>
      <c r="KE50" s="27">
        <v>21.226411682005832</v>
      </c>
      <c r="KF50" s="27">
        <v>-223.29327751464842</v>
      </c>
      <c r="KG50" s="27">
        <v>70.731268954467978</v>
      </c>
      <c r="KH50" s="27">
        <v>48.53963415412926</v>
      </c>
      <c r="KI50" s="27">
        <v>-0.22738502892288287</v>
      </c>
      <c r="KJ50" s="27">
        <v>-0.18463059425885658</v>
      </c>
      <c r="KK50" s="27">
        <v>266.46686129411995</v>
      </c>
      <c r="KL50" s="27">
        <v>244.06628173922934</v>
      </c>
      <c r="KM50" s="27">
        <v>333.84900478275767</v>
      </c>
      <c r="KN50" s="27">
        <v>484.02756331528997</v>
      </c>
      <c r="KO50" s="27">
        <v>759.82791956260326</v>
      </c>
      <c r="KP50" s="27">
        <v>1397.8186723367492</v>
      </c>
      <c r="KQ50" s="27">
        <v>51.258569959943117</v>
      </c>
      <c r="KR50" s="27">
        <v>52.924473483641265</v>
      </c>
      <c r="KS50" s="27">
        <v>-6.4955444208515773</v>
      </c>
      <c r="KT50" s="27">
        <v>-8.872908755887849</v>
      </c>
      <c r="KU50" s="27">
        <v>-8.872908755887849</v>
      </c>
      <c r="KV50" s="27">
        <v>401.82690792904873</v>
      </c>
      <c r="KW50" s="27">
        <v>-6.4955444208515773</v>
      </c>
      <c r="KX50" s="27">
        <v>-5.8805846459719033</v>
      </c>
      <c r="KY50" s="27">
        <v>21.540362154912103</v>
      </c>
      <c r="KZ50" s="27">
        <v>15.250000000000023</v>
      </c>
      <c r="LA50" s="27">
        <v>374.97746870078612</v>
      </c>
      <c r="LB50" s="27">
        <v>377.19873013764072</v>
      </c>
      <c r="LC50" s="27">
        <v>8.2196389419839946</v>
      </c>
      <c r="LD50" s="27">
        <v>-7.7074680445681825</v>
      </c>
      <c r="LE50" s="27">
        <v>-28.144743051287968</v>
      </c>
      <c r="LF50" s="27">
        <v>83.967952988204971</v>
      </c>
      <c r="LG50" s="27">
        <v>15.341201910785461</v>
      </c>
      <c r="LH50" s="27">
        <v>9.2078287798077341</v>
      </c>
      <c r="LI50" s="27">
        <v>17.022439814818224</v>
      </c>
      <c r="LJ50" s="27">
        <v>15.289282251364392</v>
      </c>
      <c r="LK50" s="27">
        <v>44.555403249082417</v>
      </c>
      <c r="LL50" s="27">
        <v>604.25800722471899</v>
      </c>
      <c r="LM50" s="27">
        <v>-4.9707368635261248E-2</v>
      </c>
      <c r="LN50" s="27">
        <v>80.817948949316019</v>
      </c>
      <c r="LO50" s="27">
        <v>4.0127819248866174</v>
      </c>
      <c r="LP50" s="27">
        <v>4.0127819248866174</v>
      </c>
      <c r="LQ50" s="27">
        <v>26.638512001345532</v>
      </c>
      <c r="LR50" s="27">
        <v>-179.95659400961739</v>
      </c>
      <c r="LS50" s="27">
        <v>-4.7832222315385318</v>
      </c>
      <c r="LT50" s="27">
        <v>22.540362154912103</v>
      </c>
      <c r="LU50" s="27">
        <v>2.9580673200938055</v>
      </c>
      <c r="LV50" s="28">
        <v>6.2855447100189457</v>
      </c>
      <c r="LW50" s="28">
        <v>3.1871130712596316</v>
      </c>
      <c r="LX50" s="28">
        <v>7.9650048525330233</v>
      </c>
      <c r="LY50" s="28">
        <v>3.8908287798077339</v>
      </c>
      <c r="LZ50" s="28">
        <v>1.0000000000000073</v>
      </c>
      <c r="MA50" s="28">
        <v>345.11141342359815</v>
      </c>
      <c r="MB50" s="28">
        <v>57.074917566520853</v>
      </c>
      <c r="MC50" s="28">
        <v>0.83300967828979777</v>
      </c>
      <c r="MD50" s="28">
        <v>455.43940827462649</v>
      </c>
      <c r="ME50" s="28">
        <v>82.606282062882514</v>
      </c>
      <c r="MF50" s="28">
        <v>83.967952988204971</v>
      </c>
      <c r="MG50" s="28">
        <v>5.8478287798077337</v>
      </c>
      <c r="MH50" s="28">
        <v>-15.071610743866067</v>
      </c>
      <c r="MI50" s="28">
        <v>82.522808303626618</v>
      </c>
      <c r="MJ50" s="28">
        <v>2.1190757132534044</v>
      </c>
      <c r="MK50" s="28">
        <v>65.357145149744483</v>
      </c>
      <c r="ML50" s="28">
        <v>68.575001698961984</v>
      </c>
      <c r="MM50" s="28">
        <v>70.707326223153387</v>
      </c>
      <c r="MN50" s="28">
        <v>621.51799862488315</v>
      </c>
      <c r="MO50" s="28">
        <v>684.10686771615883</v>
      </c>
      <c r="MP50" s="28">
        <v>23.749781257135673</v>
      </c>
      <c r="MQ50" s="28">
        <v>-1.6286300333167505</v>
      </c>
      <c r="MR50" s="28">
        <v>15.283269031473814</v>
      </c>
      <c r="MS50" s="28">
        <v>64.10669000257522</v>
      </c>
      <c r="MT50" s="28">
        <v>32.322531485838915</v>
      </c>
      <c r="MU50" s="28">
        <v>-9.3896679000831457E-2</v>
      </c>
      <c r="MV50" s="28">
        <v>1.9629306025397157</v>
      </c>
      <c r="MW50" s="28">
        <v>32.327179579726412</v>
      </c>
      <c r="MX50" s="28">
        <v>1.9149961672307938</v>
      </c>
      <c r="MY50" s="28">
        <v>0.10529776696348564</v>
      </c>
      <c r="MZ50" s="28">
        <v>1.929506559458134</v>
      </c>
      <c r="NA50" s="28">
        <v>1.5750000000000312E-2</v>
      </c>
      <c r="NB50" s="28">
        <v>67.673121019798359</v>
      </c>
      <c r="NC50" s="28">
        <v>57.674876236276738</v>
      </c>
      <c r="ND50" s="28">
        <v>-0.57732096132293431</v>
      </c>
      <c r="NE50" s="28">
        <v>9.2707735814217003</v>
      </c>
    </row>
    <row r="51" spans="1:369" x14ac:dyDescent="0.25">
      <c r="A51" s="1"/>
      <c r="B51" s="26">
        <v>47027</v>
      </c>
      <c r="C51" s="27">
        <v>22.234985330581168</v>
      </c>
      <c r="D51" s="27">
        <v>26.465610139678216</v>
      </c>
      <c r="E51" s="27">
        <v>32.788727255202403</v>
      </c>
      <c r="F51" s="27">
        <v>32.788727255202403</v>
      </c>
      <c r="G51" s="27">
        <v>30.010389970586441</v>
      </c>
      <c r="H51" s="27">
        <v>14.557830488500004</v>
      </c>
      <c r="I51" s="27">
        <v>37.84854729421469</v>
      </c>
      <c r="J51" s="27">
        <v>143.20469756342797</v>
      </c>
      <c r="K51" s="27">
        <v>154.23329194628073</v>
      </c>
      <c r="L51" s="27">
        <v>24.725389304801293</v>
      </c>
      <c r="M51" s="27">
        <v>30.679485767842408</v>
      </c>
      <c r="N51" s="27">
        <v>23.738997195707874</v>
      </c>
      <c r="O51" s="27">
        <v>24.210952801658213</v>
      </c>
      <c r="P51" s="27">
        <v>24.210952801658213</v>
      </c>
      <c r="Q51" s="27">
        <v>2.8462050168767417</v>
      </c>
      <c r="R51" s="27">
        <v>2.996005280922895</v>
      </c>
      <c r="S51" s="27">
        <v>4.300000000000006</v>
      </c>
      <c r="T51" s="27">
        <v>4.4500000000000099</v>
      </c>
      <c r="U51" s="27">
        <v>-10.092603287963231</v>
      </c>
      <c r="V51" s="27">
        <v>-7.3969226839037416</v>
      </c>
      <c r="W51" s="27">
        <v>8.4247296073542838E-2</v>
      </c>
      <c r="X51" s="27">
        <v>1110.4909541941718</v>
      </c>
      <c r="Y51" s="27">
        <v>1.7120736938371872</v>
      </c>
      <c r="Z51" s="27">
        <v>1.7061527030719064</v>
      </c>
      <c r="AA51" s="27">
        <v>1.3099888571523925</v>
      </c>
      <c r="AB51" s="27">
        <v>1.3099888571523925</v>
      </c>
      <c r="AC51" s="27">
        <v>1.2075430508786216</v>
      </c>
      <c r="AD51" s="27">
        <v>1.2075430508786218</v>
      </c>
      <c r="AE51" s="27">
        <v>26.205785653018491</v>
      </c>
      <c r="AF51" s="27">
        <v>30.205785653018491</v>
      </c>
      <c r="AG51" s="27">
        <v>0.16134843607048302</v>
      </c>
      <c r="AH51" s="27">
        <v>-61.372279720616049</v>
      </c>
      <c r="AI51" s="27">
        <v>3.6531934932210688</v>
      </c>
      <c r="AJ51" s="27">
        <v>2.9961527030719064</v>
      </c>
      <c r="AK51" s="27">
        <v>56.444803866396363</v>
      </c>
      <c r="AL51" s="27">
        <v>1.7261527030719064</v>
      </c>
      <c r="AM51" s="27">
        <v>-2.7561285714284924E-2</v>
      </c>
      <c r="AN51" s="27">
        <v>2.3900296955381234E-2</v>
      </c>
      <c r="AO51" s="27">
        <v>-0.12908827500000022</v>
      </c>
      <c r="AP51" s="27">
        <v>-0.14541444163328238</v>
      </c>
      <c r="AQ51" s="27">
        <v>-0.70166667302451236</v>
      </c>
      <c r="AR51" s="27">
        <v>12.351110139224859</v>
      </c>
      <c r="AS51" s="27">
        <v>-0.16600372142018421</v>
      </c>
      <c r="AT51" s="27">
        <v>27.415914867515543</v>
      </c>
      <c r="AU51" s="27">
        <v>0.11372005181250003</v>
      </c>
      <c r="AV51" s="27">
        <v>-5.9811111724320895E-2</v>
      </c>
      <c r="AW51" s="27">
        <v>-2.8354998749999725E-2</v>
      </c>
      <c r="AX51" s="27">
        <v>-0.17213405614311506</v>
      </c>
      <c r="AY51" s="27">
        <v>1.8902747626005769</v>
      </c>
      <c r="AZ51" s="27">
        <v>-11.928991001030871</v>
      </c>
      <c r="BA51" s="27">
        <v>2.0060463367123962</v>
      </c>
      <c r="BB51" s="27">
        <v>-8.8519905989164524E-2</v>
      </c>
      <c r="BC51" s="27">
        <v>8.0532153934660275</v>
      </c>
      <c r="BD51" s="27">
        <v>69.905081366569874</v>
      </c>
      <c r="BE51" s="27">
        <v>443.89696595896572</v>
      </c>
      <c r="BF51" s="27">
        <v>-0.70166667302451236</v>
      </c>
      <c r="BG51" s="27">
        <v>2.3246966099999966</v>
      </c>
      <c r="BH51" s="27">
        <v>2.6094530999999983</v>
      </c>
      <c r="BI51" s="27">
        <v>12.837642857142885</v>
      </c>
      <c r="BJ51" s="27">
        <v>16.574195571428533</v>
      </c>
      <c r="BK51" s="27">
        <v>194.72128453206554</v>
      </c>
      <c r="BL51" s="27">
        <v>-0.11851990598916452</v>
      </c>
      <c r="BM51" s="27">
        <v>54.129273676607106</v>
      </c>
      <c r="BN51" s="27">
        <v>1.8339122805692811</v>
      </c>
      <c r="BO51" s="27">
        <v>-2.6583729666300921E-2</v>
      </c>
      <c r="BP51" s="27">
        <v>-3.2561285714284925E-2</v>
      </c>
      <c r="BQ51" s="27">
        <v>80.878177343598566</v>
      </c>
      <c r="BR51" s="27">
        <v>1.8373762309261894</v>
      </c>
      <c r="BS51" s="27">
        <v>-1.8885644267093351E-3</v>
      </c>
      <c r="BT51" s="27">
        <v>-81.610552078477596</v>
      </c>
      <c r="BU51" s="27">
        <v>-7.1758545744075262</v>
      </c>
      <c r="BV51" s="27">
        <v>443.5469659589657</v>
      </c>
      <c r="BW51" s="27">
        <v>70.421904707009247</v>
      </c>
      <c r="BX51" s="27">
        <v>9.8193945396255167</v>
      </c>
      <c r="BY51" s="27">
        <v>542.31638020018124</v>
      </c>
      <c r="BZ51" s="27">
        <v>15.441033220640744</v>
      </c>
      <c r="CA51" s="27">
        <v>362.7243173305871</v>
      </c>
      <c r="CB51" s="27">
        <v>-10.75849399879718</v>
      </c>
      <c r="CC51" s="27">
        <v>-21.980945051360163</v>
      </c>
      <c r="CD51" s="27">
        <v>-12.966572262727135</v>
      </c>
      <c r="CE51" s="27">
        <v>-21.21827763235569</v>
      </c>
      <c r="CF51" s="27">
        <v>78.876092798011086</v>
      </c>
      <c r="CG51" s="27">
        <v>78.876092798011086</v>
      </c>
      <c r="CH51" s="27">
        <v>80.913321335151053</v>
      </c>
      <c r="CI51" s="27">
        <v>296.13428640547909</v>
      </c>
      <c r="CJ51" s="27">
        <v>78.876092798011086</v>
      </c>
      <c r="CK51" s="27">
        <v>62.493082317260587</v>
      </c>
      <c r="CL51" s="27">
        <v>510.43408984879454</v>
      </c>
      <c r="CM51" s="27">
        <v>465.43408984879454</v>
      </c>
      <c r="CN51" s="27">
        <v>20.500000000000007</v>
      </c>
      <c r="CO51" s="27">
        <v>-10.803906721558064</v>
      </c>
      <c r="CP51" s="27">
        <v>394.4715667056023</v>
      </c>
      <c r="CQ51" s="27">
        <v>10.138702140966632</v>
      </c>
      <c r="CR51" s="27">
        <v>400.4006676674785</v>
      </c>
      <c r="CS51" s="27">
        <v>6.3895780630410854</v>
      </c>
      <c r="CT51" s="27">
        <v>8.7565835008910167</v>
      </c>
      <c r="CU51" s="27">
        <v>671.66960316525046</v>
      </c>
      <c r="CV51" s="27">
        <v>18.827858427886973</v>
      </c>
      <c r="CW51" s="27">
        <v>648.84005352188058</v>
      </c>
      <c r="CX51" s="27">
        <v>-3.2561285714284925E-2</v>
      </c>
      <c r="CY51" s="27">
        <v>1.5967256877747114</v>
      </c>
      <c r="CZ51" s="27">
        <v>3.4247296124999362E-2</v>
      </c>
      <c r="DA51" s="27">
        <v>1.6161527030719063</v>
      </c>
      <c r="DB51" s="27">
        <v>2.1178343319599215</v>
      </c>
      <c r="DC51" s="27">
        <v>4.2499999999999947</v>
      </c>
      <c r="DD51" s="27">
        <v>3.7400000000000015</v>
      </c>
      <c r="DE51" s="27">
        <v>1.733912280569281</v>
      </c>
      <c r="DF51" s="27">
        <v>3.5403618713483277E-2</v>
      </c>
      <c r="DG51" s="27">
        <v>3.7399999999999953</v>
      </c>
      <c r="DH51" s="27">
        <v>4.1499999999999941</v>
      </c>
      <c r="DI51" s="27">
        <v>36.730502854063097</v>
      </c>
      <c r="DJ51" s="27">
        <v>35.253770447773221</v>
      </c>
      <c r="DK51" s="27">
        <v>352.53770447773223</v>
      </c>
      <c r="DL51" s="27">
        <v>205.58941430770466</v>
      </c>
      <c r="DM51" s="27">
        <v>37.086664793552551</v>
      </c>
      <c r="DN51" s="27">
        <v>610.52605679124053</v>
      </c>
      <c r="DO51" s="27">
        <v>-10.49999999999994</v>
      </c>
      <c r="DP51" s="27">
        <v>373.32019635022561</v>
      </c>
      <c r="DQ51" s="27">
        <v>373.00045992044295</v>
      </c>
      <c r="DR51" s="27">
        <v>533.4</v>
      </c>
      <c r="DS51" s="27">
        <v>674.65522458266992</v>
      </c>
      <c r="DT51" s="27">
        <v>673.0637367086573</v>
      </c>
      <c r="DU51" s="27">
        <v>655.04654731002643</v>
      </c>
      <c r="DV51" s="27">
        <v>706.33281084436237</v>
      </c>
      <c r="DW51" s="27">
        <v>8.7079574337577714</v>
      </c>
      <c r="DX51" s="27">
        <v>7.1651214285714531</v>
      </c>
      <c r="DY51" s="27">
        <v>18.208707196512243</v>
      </c>
      <c r="DZ51" s="27">
        <v>2.2235604231962531</v>
      </c>
      <c r="EA51" s="27">
        <v>722.33281084436237</v>
      </c>
      <c r="EB51" s="27">
        <v>24.415914867515543</v>
      </c>
      <c r="EC51" s="27">
        <v>19.864694531536145</v>
      </c>
      <c r="ED51" s="27">
        <v>8.5578304885000041</v>
      </c>
      <c r="EE51" s="27">
        <v>-54.846593459798754</v>
      </c>
      <c r="EF51" s="27">
        <v>-4.7832222315385318</v>
      </c>
      <c r="EG51" s="27">
        <v>12.864035231994629</v>
      </c>
      <c r="EH51" s="27">
        <v>6.30415122686491</v>
      </c>
      <c r="EI51" s="27">
        <v>4.6990192269631983</v>
      </c>
      <c r="EJ51" s="27">
        <v>-109.69318691959751</v>
      </c>
      <c r="EK51" s="27">
        <v>18.749999999999901</v>
      </c>
      <c r="EL51" s="27">
        <v>24.770378571428527</v>
      </c>
      <c r="EM51" s="27">
        <v>-7.1718830746539695</v>
      </c>
      <c r="EN51" s="27">
        <v>391.66385573644749</v>
      </c>
      <c r="EO51" s="27">
        <v>2.1000000000001093</v>
      </c>
      <c r="EP51" s="27">
        <v>575.40199373558812</v>
      </c>
      <c r="EQ51" s="27">
        <v>626.16385359619665</v>
      </c>
      <c r="ER51" s="27">
        <v>2.3513019291682831</v>
      </c>
      <c r="ES51" s="27">
        <v>592.03543589746641</v>
      </c>
      <c r="ET51" s="27">
        <v>20.141238968353278</v>
      </c>
      <c r="EU51" s="27">
        <v>652.34989115607664</v>
      </c>
      <c r="EV51" s="27">
        <v>652.34989115607664</v>
      </c>
      <c r="EW51" s="27">
        <v>8.7139651790140533</v>
      </c>
      <c r="EX51" s="27">
        <v>-8.5924611867786744</v>
      </c>
      <c r="EY51" s="27">
        <v>523.72548853149374</v>
      </c>
      <c r="EZ51" s="27">
        <v>-8.3249977824904118</v>
      </c>
      <c r="FA51" s="27">
        <v>487.6904920512946</v>
      </c>
      <c r="FB51" s="27">
        <v>551.01961139983734</v>
      </c>
      <c r="FC51" s="27">
        <v>-16.059811111724322</v>
      </c>
      <c r="FD51" s="27">
        <v>-117.69318691959751</v>
      </c>
      <c r="FE51" s="27">
        <v>10650.732301051263</v>
      </c>
      <c r="FF51" s="27">
        <v>111.91710651835326</v>
      </c>
      <c r="FG51" s="27">
        <v>12.807818169294372</v>
      </c>
      <c r="FH51" s="27">
        <v>705.35383221435563</v>
      </c>
      <c r="FI51" s="27">
        <v>15.25</v>
      </c>
      <c r="FJ51" s="27">
        <v>13.545159071177451</v>
      </c>
      <c r="FK51" s="27">
        <v>15.057830488500004</v>
      </c>
      <c r="FL51" s="27">
        <v>4.1499999999999782</v>
      </c>
      <c r="FM51" s="27">
        <v>-7.3931125366274966</v>
      </c>
      <c r="FN51" s="27">
        <v>61.022503188543745</v>
      </c>
      <c r="FO51" s="27">
        <v>4.1736980590104995</v>
      </c>
      <c r="FP51" s="27">
        <v>3.1499999999999782</v>
      </c>
      <c r="FQ51" s="27">
        <v>57.611195759319443</v>
      </c>
      <c r="FR51" s="27">
        <v>4.8579098025958887</v>
      </c>
      <c r="FS51" s="27">
        <v>7.8750000000012352E-3</v>
      </c>
      <c r="FT51" s="27">
        <v>-0.13134843607048302</v>
      </c>
      <c r="FU51" s="27">
        <v>1.8161527030719065</v>
      </c>
      <c r="FV51" s="27">
        <v>2.1103411595170685</v>
      </c>
      <c r="FW51" s="27">
        <v>1.2993750000000002</v>
      </c>
      <c r="FX51" s="27">
        <v>-10.49999999999994</v>
      </c>
      <c r="FY51" s="27">
        <v>1.8661527030719065</v>
      </c>
      <c r="FZ51" s="27">
        <v>-2.5467016250000068E-2</v>
      </c>
      <c r="GA51" s="27">
        <v>2.1870444052301981</v>
      </c>
      <c r="GB51" s="27">
        <v>-3.2351270937439431</v>
      </c>
      <c r="GC51" s="27">
        <v>23.970288674159718</v>
      </c>
      <c r="GD51" s="27">
        <v>52.876160084036442</v>
      </c>
      <c r="GE51" s="27">
        <v>0.16326513357142813</v>
      </c>
      <c r="GF51" s="27">
        <v>451.49491165712612</v>
      </c>
      <c r="GG51" s="27">
        <v>58.336599441201884</v>
      </c>
      <c r="GH51" s="27">
        <v>451.09491165712615</v>
      </c>
      <c r="GI51" s="27">
        <v>1.9626152679364004</v>
      </c>
      <c r="GJ51" s="27">
        <v>23.970260178070692</v>
      </c>
      <c r="GK51" s="27">
        <v>4.8444285714285797</v>
      </c>
      <c r="GL51" s="27">
        <v>-4.3213224119510878</v>
      </c>
      <c r="GM51" s="27">
        <v>-9.5137381300288426E-3</v>
      </c>
      <c r="GN51" s="27">
        <v>1.6896138190737793</v>
      </c>
      <c r="GO51" s="27">
        <v>266.50006808340913</v>
      </c>
      <c r="GP51" s="27">
        <v>4.8579098025958887</v>
      </c>
      <c r="GQ51" s="27">
        <v>0.18422842588818078</v>
      </c>
      <c r="GR51" s="27">
        <v>634.97549356648813</v>
      </c>
      <c r="GS51" s="27">
        <v>28.137575886800235</v>
      </c>
      <c r="GT51" s="27">
        <v>9.9749996792520366E-3</v>
      </c>
      <c r="GU51" s="27">
        <v>0.16100356929600204</v>
      </c>
      <c r="GV51" s="27">
        <v>-117.69318691959751</v>
      </c>
      <c r="GW51" s="27">
        <v>0.23393265481124628</v>
      </c>
      <c r="GX51" s="27">
        <v>9.856517849958955</v>
      </c>
      <c r="GY51" s="27">
        <v>14.737480839259964</v>
      </c>
      <c r="GZ51" s="27">
        <v>0.32089170215829155</v>
      </c>
      <c r="HA51" s="27">
        <v>0.41089170215829152</v>
      </c>
      <c r="HB51" s="27">
        <v>13.693418135238643</v>
      </c>
      <c r="HC51" s="27">
        <v>0.16342825621961354</v>
      </c>
      <c r="HD51" s="27">
        <v>0.16342825621961354</v>
      </c>
      <c r="HE51" s="27">
        <v>2.190274762600577</v>
      </c>
      <c r="HF51" s="27">
        <v>2.1902747626005772E-2</v>
      </c>
      <c r="HG51" s="27">
        <v>-0.10951373813002885</v>
      </c>
      <c r="HH51" s="27">
        <v>-9.9513738130028853E-2</v>
      </c>
      <c r="HI51" s="27">
        <v>3.4247296073542828E-2</v>
      </c>
      <c r="HJ51" s="27">
        <v>1.9682664925000004</v>
      </c>
      <c r="HK51" s="27">
        <v>-5.0156250000000298E-2</v>
      </c>
      <c r="HL51" s="27">
        <v>6.9843750000000121E-2</v>
      </c>
      <c r="HM51" s="27">
        <v>29.661877830802101</v>
      </c>
      <c r="HN51" s="27">
        <v>30.468710116915496</v>
      </c>
      <c r="HO51" s="27">
        <v>635.56549356648816</v>
      </c>
      <c r="HP51" s="27">
        <v>1189.2864659877848</v>
      </c>
      <c r="HQ51" s="27">
        <v>1331.4433298327644</v>
      </c>
      <c r="HR51" s="27">
        <v>576.27975515979028</v>
      </c>
      <c r="HS51" s="27">
        <v>578.27975515979028</v>
      </c>
      <c r="HT51" s="27">
        <v>626.87574396480682</v>
      </c>
      <c r="HU51" s="27">
        <v>633.02743332847865</v>
      </c>
      <c r="HV51" s="27">
        <v>662.33281084436237</v>
      </c>
      <c r="HW51" s="27">
        <v>-7.2862635343359443</v>
      </c>
      <c r="HX51" s="27">
        <v>1.0499999999999783</v>
      </c>
      <c r="HY51" s="27">
        <v>-65.372279720616049</v>
      </c>
      <c r="HZ51" s="27">
        <v>579.88566821457584</v>
      </c>
      <c r="IA51" s="27">
        <v>592.76566707428208</v>
      </c>
      <c r="IB51" s="27">
        <v>5.411711084917938</v>
      </c>
      <c r="IC51" s="27">
        <v>4.719367407562487</v>
      </c>
      <c r="ID51" s="27">
        <v>68.354730033073466</v>
      </c>
      <c r="IE51" s="27">
        <v>610.52605679124019</v>
      </c>
      <c r="IF51" s="27">
        <v>75.790292299407611</v>
      </c>
      <c r="IG51" s="27">
        <v>0.21540362154912102</v>
      </c>
      <c r="IH51" s="27">
        <v>425.95708288970297</v>
      </c>
      <c r="II51" s="27">
        <v>-24.902790478940346</v>
      </c>
      <c r="IJ51" s="27">
        <v>373.32019635022561</v>
      </c>
      <c r="IK51" s="27">
        <v>18.500000000000007</v>
      </c>
      <c r="IL51" s="27">
        <v>397.7554449631844</v>
      </c>
      <c r="IM51" s="27">
        <v>373.32019635022561</v>
      </c>
      <c r="IN51" s="27">
        <v>-32.686139860308025</v>
      </c>
      <c r="IO51" s="27">
        <v>-30.686139860308025</v>
      </c>
      <c r="IP51" s="27">
        <v>377.14568695580618</v>
      </c>
      <c r="IQ51" s="27">
        <v>0.12441144238528862</v>
      </c>
      <c r="IR51" s="27">
        <v>416.56664621538783</v>
      </c>
      <c r="IS51" s="27">
        <v>44.655403249082418</v>
      </c>
      <c r="IT51" s="27">
        <v>15.750364285714166</v>
      </c>
      <c r="IU51" s="27">
        <v>-10.551930743561334</v>
      </c>
      <c r="IV51" s="27">
        <v>-9.5448537448826034</v>
      </c>
      <c r="IW51" s="27">
        <v>394.4715667056023</v>
      </c>
      <c r="IX51" s="27">
        <v>363.43200487812521</v>
      </c>
      <c r="IY51" s="27">
        <v>0.36010044657998175</v>
      </c>
      <c r="IZ51" s="27">
        <v>-32.35127093743943</v>
      </c>
      <c r="JA51" s="27">
        <v>1.4678287798077339</v>
      </c>
      <c r="JB51" s="27">
        <v>1.8375000000000379</v>
      </c>
      <c r="JC51" s="27">
        <v>17.415914867515543</v>
      </c>
      <c r="JD51" s="27">
        <v>15.973916170005801</v>
      </c>
      <c r="JE51" s="27">
        <v>-5.182886928740368</v>
      </c>
      <c r="JF51" s="27">
        <v>223.83775878387431</v>
      </c>
      <c r="JG51" s="27">
        <v>649.68750249691982</v>
      </c>
      <c r="JH51" s="27">
        <v>663.45239188159519</v>
      </c>
      <c r="JI51" s="27">
        <v>647.02468608055938</v>
      </c>
      <c r="JJ51" s="27">
        <v>584.81360771359289</v>
      </c>
      <c r="JK51" s="27">
        <v>584.16385359619665</v>
      </c>
      <c r="JL51" s="27">
        <v>605.16802112043251</v>
      </c>
      <c r="JM51" s="27">
        <v>3.2671130712596317</v>
      </c>
      <c r="JN51" s="27">
        <v>17.864694531536145</v>
      </c>
      <c r="JO51" s="27">
        <v>657.9812059550344</v>
      </c>
      <c r="JP51" s="27">
        <v>18.067552016315474</v>
      </c>
      <c r="JQ51" s="27">
        <v>18.067552016315474</v>
      </c>
      <c r="JR51" s="27">
        <v>608.24042091717934</v>
      </c>
      <c r="JS51" s="27">
        <v>2035.3745064066861</v>
      </c>
      <c r="JT51" s="27">
        <v>1408.3375278014751</v>
      </c>
      <c r="JU51" s="27">
        <v>697.62741547240648</v>
      </c>
      <c r="JV51" s="27">
        <v>680.22533286675821</v>
      </c>
      <c r="JW51" s="27">
        <v>26.441033220640744</v>
      </c>
      <c r="JX51" s="27">
        <v>51.492268462086294</v>
      </c>
      <c r="JY51" s="27">
        <v>21.441033220640744</v>
      </c>
      <c r="JZ51" s="27">
        <v>4.1078251911130792E-15</v>
      </c>
      <c r="KA51" s="27">
        <v>52.836160084036443</v>
      </c>
      <c r="KB51" s="27">
        <v>-27.897776841081857</v>
      </c>
      <c r="KC51" s="27">
        <v>17.968755887617583</v>
      </c>
      <c r="KD51" s="27">
        <v>185.59130521820069</v>
      </c>
      <c r="KE51" s="27">
        <v>21.205785653018491</v>
      </c>
      <c r="KF51" s="27">
        <v>-225.13144248046873</v>
      </c>
      <c r="KG51" s="27">
        <v>73.00686172779649</v>
      </c>
      <c r="KH51" s="27">
        <v>48.803932726397065</v>
      </c>
      <c r="KI51" s="27">
        <v>-0.26934292173971525</v>
      </c>
      <c r="KJ51" s="27">
        <v>-0.23004753000115452</v>
      </c>
      <c r="KK51" s="27">
        <v>266.60006808340916</v>
      </c>
      <c r="KL51" s="27">
        <v>245.04131024466719</v>
      </c>
      <c r="KM51" s="27">
        <v>326.58737341011545</v>
      </c>
      <c r="KN51" s="27">
        <v>485.02743332847865</v>
      </c>
      <c r="KO51" s="27">
        <v>759.81458621800164</v>
      </c>
      <c r="KP51" s="27">
        <v>1397.5044300870691</v>
      </c>
      <c r="KQ51" s="27">
        <v>51.231272677177486</v>
      </c>
      <c r="KR51" s="27">
        <v>52.896289039185753</v>
      </c>
      <c r="KS51" s="27">
        <v>-6.5372279720616051</v>
      </c>
      <c r="KT51" s="27">
        <v>-8.9148881487706042</v>
      </c>
      <c r="KU51" s="27">
        <v>-8.9148881487706024</v>
      </c>
      <c r="KV51" s="27">
        <v>401.90217319389245</v>
      </c>
      <c r="KW51" s="27">
        <v>-6.5372279720616051</v>
      </c>
      <c r="KX51" s="27">
        <v>-6.1827029022140811</v>
      </c>
      <c r="KY51" s="27">
        <v>21.540362154912103</v>
      </c>
      <c r="KZ51" s="27">
        <v>15.250000000000023</v>
      </c>
      <c r="LA51" s="27">
        <v>373.00045992044289</v>
      </c>
      <c r="LB51" s="27">
        <v>377.19152278901169</v>
      </c>
      <c r="LC51" s="27">
        <v>8.2110632113783169</v>
      </c>
      <c r="LD51" s="27">
        <v>-8.5631958255323486</v>
      </c>
      <c r="LE51" s="27">
        <v>-30.139524899482687</v>
      </c>
      <c r="LF51" s="27">
        <v>83.735500771321668</v>
      </c>
      <c r="LG51" s="27">
        <v>15.057830488500004</v>
      </c>
      <c r="LH51" s="27">
        <v>9.2078287798077341</v>
      </c>
      <c r="LI51" s="27">
        <v>16.915914867515543</v>
      </c>
      <c r="LJ51" s="27">
        <v>15.005257542560003</v>
      </c>
      <c r="LK51" s="27">
        <v>44.555403249082417</v>
      </c>
      <c r="LL51" s="27">
        <v>575.40199373558812</v>
      </c>
      <c r="LM51" s="27">
        <v>-5.3801956524219471E-2</v>
      </c>
      <c r="LN51" s="27">
        <v>80.878177343598566</v>
      </c>
      <c r="LO51" s="27">
        <v>3.9704724956634201</v>
      </c>
      <c r="LP51" s="27">
        <v>3.9704724956634201</v>
      </c>
      <c r="LQ51" s="27">
        <v>26.385317015172092</v>
      </c>
      <c r="LR51" s="27">
        <v>-181.91130405317031</v>
      </c>
      <c r="LS51" s="27">
        <v>-4.7832222315385318</v>
      </c>
      <c r="LT51" s="27">
        <v>22.540362154912103</v>
      </c>
      <c r="LU51" s="27">
        <v>1.9646401492411996</v>
      </c>
      <c r="LV51" s="28">
        <v>5.1648804917914592</v>
      </c>
      <c r="LW51" s="28">
        <v>3.1871130712596316</v>
      </c>
      <c r="LX51" s="28">
        <v>7.6926693776124058</v>
      </c>
      <c r="LY51" s="28">
        <v>3.8908287798077339</v>
      </c>
      <c r="LZ51" s="28">
        <v>1.0000000000000073</v>
      </c>
      <c r="MA51" s="28">
        <v>340.13428640547909</v>
      </c>
      <c r="MB51" s="28">
        <v>57.041702593069843</v>
      </c>
      <c r="MC51" s="28">
        <v>0.83300967828979777</v>
      </c>
      <c r="MD51" s="28">
        <v>455.39208329473945</v>
      </c>
      <c r="ME51" s="28">
        <v>82.369639192939786</v>
      </c>
      <c r="MF51" s="28">
        <v>83.735500771321668</v>
      </c>
      <c r="MG51" s="28">
        <v>5.8478287798077337</v>
      </c>
      <c r="MH51" s="28">
        <v>-14.957293308005431</v>
      </c>
      <c r="MI51" s="28">
        <v>82.295529844682534</v>
      </c>
      <c r="MJ51" s="28">
        <v>2.3749160596004568</v>
      </c>
      <c r="MK51" s="28">
        <v>64.286338009975125</v>
      </c>
      <c r="ML51" s="28">
        <v>67.499903276317525</v>
      </c>
      <c r="MM51" s="28">
        <v>70.422052399573204</v>
      </c>
      <c r="MN51" s="28">
        <v>594.16385359619665</v>
      </c>
      <c r="MO51" s="28">
        <v>684.36058600530612</v>
      </c>
      <c r="MP51" s="28">
        <v>23.749781257135673</v>
      </c>
      <c r="MQ51" s="28">
        <v>-1.6286300333167505</v>
      </c>
      <c r="MR51" s="28">
        <v>15.473822258157222</v>
      </c>
      <c r="MS51" s="28">
        <v>64.30142652060178</v>
      </c>
      <c r="MT51" s="28">
        <v>32.492111189734139</v>
      </c>
      <c r="MU51" s="28">
        <v>-6.3421073868149658E-2</v>
      </c>
      <c r="MV51" s="28">
        <v>1.8361527030719065</v>
      </c>
      <c r="MW51" s="28">
        <v>32.35127093743943</v>
      </c>
      <c r="MX51" s="28">
        <v>1.9039122805692812</v>
      </c>
      <c r="MY51" s="28">
        <v>0.10529776696348564</v>
      </c>
      <c r="MZ51" s="28">
        <v>1.9260463367123961</v>
      </c>
      <c r="NA51" s="28">
        <v>1.5750000000000312E-2</v>
      </c>
      <c r="NB51" s="28">
        <v>67.918364240010234</v>
      </c>
      <c r="NC51" s="28">
        <v>57.912276918905384</v>
      </c>
      <c r="ND51" s="28">
        <v>-0.32609975719846357</v>
      </c>
      <c r="NE51" s="28">
        <v>9.4104081033096953</v>
      </c>
    </row>
    <row r="52" spans="1:369" x14ac:dyDescent="0.25">
      <c r="A52" s="1"/>
      <c r="B52" s="26">
        <v>47058</v>
      </c>
      <c r="C52" s="27">
        <v>22.012097541546321</v>
      </c>
      <c r="D52" s="27">
        <v>26.777101429479725</v>
      </c>
      <c r="E52" s="27">
        <v>32.69270022094225</v>
      </c>
      <c r="F52" s="27">
        <v>32.69270022094225</v>
      </c>
      <c r="G52" s="27">
        <v>30.012257402023916</v>
      </c>
      <c r="H52" s="27">
        <v>14.222354216224099</v>
      </c>
      <c r="I52" s="27">
        <v>37.396022551477671</v>
      </c>
      <c r="J52" s="27">
        <v>142.61811720026955</v>
      </c>
      <c r="K52" s="27">
        <v>153.14816777678979</v>
      </c>
      <c r="L52" s="27">
        <v>24.747863627190803</v>
      </c>
      <c r="M52" s="27">
        <v>30.685531812245227</v>
      </c>
      <c r="N52" s="27">
        <v>23.69556284216905</v>
      </c>
      <c r="O52" s="27">
        <v>23.961569396607146</v>
      </c>
      <c r="P52" s="27">
        <v>23.961569396607146</v>
      </c>
      <c r="Q52" s="27">
        <v>2.8467230770576122</v>
      </c>
      <c r="R52" s="27">
        <v>2.9964181289074059</v>
      </c>
      <c r="S52" s="27">
        <v>4.2997760000000209</v>
      </c>
      <c r="T52" s="27">
        <v>4.4501800000000182</v>
      </c>
      <c r="U52" s="27">
        <v>-10.171830454319689</v>
      </c>
      <c r="V52" s="27">
        <v>-6.9632564996112087</v>
      </c>
      <c r="W52" s="27">
        <v>-3.6769464579518504E-3</v>
      </c>
      <c r="X52" s="27">
        <v>1091.1514643022831</v>
      </c>
      <c r="Y52" s="27">
        <v>1.635048893917042</v>
      </c>
      <c r="Z52" s="27">
        <v>1.6772784374706537</v>
      </c>
      <c r="AA52" s="27">
        <v>1.3099888571523901</v>
      </c>
      <c r="AB52" s="27">
        <v>1.3099888571523901</v>
      </c>
      <c r="AC52" s="27">
        <v>1.2075430508786207</v>
      </c>
      <c r="AD52" s="27">
        <v>1.2075430508786209</v>
      </c>
      <c r="AE52" s="27">
        <v>25.957253221764777</v>
      </c>
      <c r="AF52" s="27">
        <v>29.957253221764777</v>
      </c>
      <c r="AG52" s="27">
        <v>0.15893030268865938</v>
      </c>
      <c r="AH52" s="27">
        <v>-62.259777418977592</v>
      </c>
      <c r="AI52" s="27">
        <v>3.6395467559106121</v>
      </c>
      <c r="AJ52" s="27">
        <v>2.9672784374706538</v>
      </c>
      <c r="AK52" s="27">
        <v>56.448830692676609</v>
      </c>
      <c r="AL52" s="27">
        <v>1.6972784374706538</v>
      </c>
      <c r="AM52" s="27">
        <v>-0.11299999999999695</v>
      </c>
      <c r="AN52" s="27">
        <v>-5.3662500207312652E-3</v>
      </c>
      <c r="AO52" s="27">
        <v>-0.15233358750000009</v>
      </c>
      <c r="AP52" s="27">
        <v>-0.15644050251192843</v>
      </c>
      <c r="AQ52" s="27">
        <v>-1.6519000083208226</v>
      </c>
      <c r="AR52" s="27">
        <v>15.835407432060215</v>
      </c>
      <c r="AS52" s="27">
        <v>-0.16508151233808052</v>
      </c>
      <c r="AT52" s="27">
        <v>27.359638888636976</v>
      </c>
      <c r="AU52" s="27">
        <v>9.3403894499999945E-2</v>
      </c>
      <c r="AV52" s="27">
        <v>-7.6042886158057876E-2</v>
      </c>
      <c r="AW52" s="27">
        <v>-6.3720539999999312E-2</v>
      </c>
      <c r="AX52" s="27">
        <v>-0.1695832436577287</v>
      </c>
      <c r="AY52" s="27">
        <v>1.8867097562935509</v>
      </c>
      <c r="AZ52" s="27">
        <v>-10.622853756549368</v>
      </c>
      <c r="BA52" s="27">
        <v>2.0001057558754232</v>
      </c>
      <c r="BB52" s="27">
        <v>-9.397466187681873E-2</v>
      </c>
      <c r="BC52" s="27">
        <v>8.0635173617922309</v>
      </c>
      <c r="BD52" s="27">
        <v>69.909835362527332</v>
      </c>
      <c r="BE52" s="27">
        <v>443.92715381284455</v>
      </c>
      <c r="BF52" s="27">
        <v>-1.6519000083208226</v>
      </c>
      <c r="BG52" s="27">
        <v>2.2312064250000025</v>
      </c>
      <c r="BH52" s="27">
        <v>2.5928725999999975</v>
      </c>
      <c r="BI52" s="27">
        <v>13.431930750000024</v>
      </c>
      <c r="BJ52" s="27">
        <v>16.469663549999964</v>
      </c>
      <c r="BK52" s="27">
        <v>194.6842702431251</v>
      </c>
      <c r="BL52" s="27">
        <v>-0.12397466187681873</v>
      </c>
      <c r="BM52" s="27">
        <v>53.880063031851172</v>
      </c>
      <c r="BN52" s="27">
        <v>1.8305225122176945</v>
      </c>
      <c r="BO52" s="27">
        <v>-3.9886316507530974E-2</v>
      </c>
      <c r="BP52" s="27">
        <v>-0.11799999999999695</v>
      </c>
      <c r="BQ52" s="27">
        <v>80.949164944039921</v>
      </c>
      <c r="BR52" s="27">
        <v>1.8168027717505617</v>
      </c>
      <c r="BS52" s="27">
        <v>-9.5391660904214897E-3</v>
      </c>
      <c r="BT52" s="27">
        <v>-80.988914250238849</v>
      </c>
      <c r="BU52" s="27">
        <v>-6.9867464365346308</v>
      </c>
      <c r="BV52" s="27">
        <v>443.57715381284453</v>
      </c>
      <c r="BW52" s="27">
        <v>70.458586180015473</v>
      </c>
      <c r="BX52" s="27">
        <v>9.8802193684280333</v>
      </c>
      <c r="BY52" s="27">
        <v>542.01545907857894</v>
      </c>
      <c r="BZ52" s="27">
        <v>15.560391004906956</v>
      </c>
      <c r="CA52" s="27">
        <v>356.99823963711304</v>
      </c>
      <c r="CB52" s="27">
        <v>-12.160212007745796</v>
      </c>
      <c r="CC52" s="27">
        <v>-21.486650466918991</v>
      </c>
      <c r="CD52" s="27">
        <v>-14.532119875795193</v>
      </c>
      <c r="CE52" s="27">
        <v>-21.486650466918945</v>
      </c>
      <c r="CF52" s="27">
        <v>78.938171897529969</v>
      </c>
      <c r="CG52" s="27">
        <v>78.938171897529969</v>
      </c>
      <c r="CH52" s="27">
        <v>80.735824061393856</v>
      </c>
      <c r="CI52" s="27">
        <v>299.41332389474462</v>
      </c>
      <c r="CJ52" s="27">
        <v>78.938171897529969</v>
      </c>
      <c r="CK52" s="27">
        <v>62.862101138354667</v>
      </c>
      <c r="CL52" s="27">
        <v>510.2264207186164</v>
      </c>
      <c r="CM52" s="27">
        <v>465.2264207186164</v>
      </c>
      <c r="CN52" s="27">
        <v>20.500000000000011</v>
      </c>
      <c r="CO52" s="27">
        <v>-10.691837119484005</v>
      </c>
      <c r="CP52" s="27">
        <v>397.89158133839726</v>
      </c>
      <c r="CQ52" s="27">
        <v>2.3874879492694481</v>
      </c>
      <c r="CR52" s="27">
        <v>402.34156082179129</v>
      </c>
      <c r="CS52" s="27">
        <v>-1.1812499999997002</v>
      </c>
      <c r="CT52" s="27">
        <v>8.8076126723058579</v>
      </c>
      <c r="CU52" s="27">
        <v>670.34982368476108</v>
      </c>
      <c r="CV52" s="27">
        <v>18.773828339796083</v>
      </c>
      <c r="CW52" s="27">
        <v>647.25030192422355</v>
      </c>
      <c r="CX52" s="27">
        <v>-0.11799999999999695</v>
      </c>
      <c r="CY52" s="27">
        <v>1.6154600747402539</v>
      </c>
      <c r="CZ52" s="27">
        <v>-5.3676944999999962E-2</v>
      </c>
      <c r="DA52" s="27">
        <v>1.5872784374706537</v>
      </c>
      <c r="DB52" s="27">
        <v>2.0967271972634327</v>
      </c>
      <c r="DC52" s="27">
        <v>4.2497992000000053</v>
      </c>
      <c r="DD52" s="27">
        <v>3.7401848000000082</v>
      </c>
      <c r="DE52" s="27">
        <v>1.7305225122176944</v>
      </c>
      <c r="DF52" s="27">
        <v>-5.3690680333396204E-2</v>
      </c>
      <c r="DG52" s="27">
        <v>3.7401847999999984</v>
      </c>
      <c r="DH52" s="27">
        <v>4.1502056000000032</v>
      </c>
      <c r="DI52" s="27">
        <v>36.708246285352494</v>
      </c>
      <c r="DJ52" s="27">
        <v>35.224411683315211</v>
      </c>
      <c r="DK52" s="27">
        <v>352.24411683315208</v>
      </c>
      <c r="DL52" s="27">
        <v>205.89818512044178</v>
      </c>
      <c r="DM52" s="27">
        <v>37.029223573271345</v>
      </c>
      <c r="DN52" s="27">
        <v>613.00092842585821</v>
      </c>
      <c r="DO52" s="27">
        <v>-10.499999999999918</v>
      </c>
      <c r="DP52" s="27">
        <v>377.08479994083672</v>
      </c>
      <c r="DQ52" s="27">
        <v>376.45664030548744</v>
      </c>
      <c r="DR52" s="27">
        <v>533.4</v>
      </c>
      <c r="DS52" s="27">
        <v>673.24295937118018</v>
      </c>
      <c r="DT52" s="27">
        <v>671.71469124489442</v>
      </c>
      <c r="DU52" s="27">
        <v>654.44959534484531</v>
      </c>
      <c r="DV52" s="27">
        <v>704.94114628028467</v>
      </c>
      <c r="DW52" s="27">
        <v>8.679819444318488</v>
      </c>
      <c r="DX52" s="27">
        <v>7.2500000000000275</v>
      </c>
      <c r="DY52" s="27">
        <v>17.94735644838811</v>
      </c>
      <c r="DZ52" s="27">
        <v>2.2122737488419659</v>
      </c>
      <c r="EA52" s="27">
        <v>720.94114628028467</v>
      </c>
      <c r="EB52" s="27">
        <v>24.359638888636976</v>
      </c>
      <c r="EC52" s="27">
        <v>19.602807147359862</v>
      </c>
      <c r="ED52" s="27">
        <v>8.2223542162240992</v>
      </c>
      <c r="EE52" s="27">
        <v>-53.202657493701231</v>
      </c>
      <c r="EF52" s="27">
        <v>0.49615281644320913</v>
      </c>
      <c r="EG52" s="27">
        <v>12.744753438205453</v>
      </c>
      <c r="EH52" s="27">
        <v>6.311188238402643</v>
      </c>
      <c r="EI52" s="27">
        <v>3.2390506722502921</v>
      </c>
      <c r="EJ52" s="27">
        <v>-106.40531498740246</v>
      </c>
      <c r="EK52" s="27">
        <v>18.637499999999982</v>
      </c>
      <c r="EL52" s="27">
        <v>22.958882142857103</v>
      </c>
      <c r="EM52" s="27">
        <v>-7.251330685538143</v>
      </c>
      <c r="EN52" s="27">
        <v>395.35685535755539</v>
      </c>
      <c r="EO52" s="27">
        <v>2.1000000000001551</v>
      </c>
      <c r="EP52" s="27">
        <v>572.36323386728191</v>
      </c>
      <c r="EQ52" s="27">
        <v>626.05281072937532</v>
      </c>
      <c r="ER52" s="27">
        <v>1.9581943964788078</v>
      </c>
      <c r="ES52" s="27">
        <v>582.32099411527963</v>
      </c>
      <c r="ET52" s="27">
        <v>19.888861003375062</v>
      </c>
      <c r="EU52" s="27">
        <v>654.35047120010552</v>
      </c>
      <c r="EV52" s="27">
        <v>654.35047120010552</v>
      </c>
      <c r="EW52" s="27">
        <v>8.7649617736922441</v>
      </c>
      <c r="EX52" s="27">
        <v>-8.7115142960724885</v>
      </c>
      <c r="EY52" s="27">
        <v>523.49142184611492</v>
      </c>
      <c r="EZ52" s="27">
        <v>-8.4468015573110229</v>
      </c>
      <c r="FA52" s="27">
        <v>488.72559594584015</v>
      </c>
      <c r="FB52" s="27">
        <v>551.81179779976128</v>
      </c>
      <c r="FC52" s="27">
        <v>-16.076042886158056</v>
      </c>
      <c r="FD52" s="27">
        <v>-114.40531498740246</v>
      </c>
      <c r="FE52" s="27">
        <v>10743.072696136725</v>
      </c>
      <c r="FF52" s="27">
        <v>110.87935491238744</v>
      </c>
      <c r="FG52" s="27">
        <v>11.975710995299284</v>
      </c>
      <c r="FH52" s="27">
        <v>705.856743563843</v>
      </c>
      <c r="FI52" s="27">
        <v>15.25</v>
      </c>
      <c r="FJ52" s="27">
        <v>13.526011158120122</v>
      </c>
      <c r="FK52" s="27">
        <v>14.722354216224099</v>
      </c>
      <c r="FL52" s="27">
        <v>4.1499999999998813</v>
      </c>
      <c r="FM52" s="27">
        <v>-6.9548347905110157</v>
      </c>
      <c r="FN52" s="27">
        <v>61.158217663377421</v>
      </c>
      <c r="FO52" s="27">
        <v>4.5926882560157738</v>
      </c>
      <c r="FP52" s="27">
        <v>3.1499999999998813</v>
      </c>
      <c r="FQ52" s="27">
        <v>59.600520034683278</v>
      </c>
      <c r="FR52" s="27">
        <v>4.8579098025958816</v>
      </c>
      <c r="FS52" s="27">
        <v>7.8750000000013653E-3</v>
      </c>
      <c r="FT52" s="27">
        <v>-0.12893030268865938</v>
      </c>
      <c r="FU52" s="27">
        <v>1.7872784374706538</v>
      </c>
      <c r="FV52" s="27">
        <v>2.1451459406835194</v>
      </c>
      <c r="FW52" s="27">
        <v>1.2993750000000004</v>
      </c>
      <c r="FX52" s="27">
        <v>-10.499999999999918</v>
      </c>
      <c r="FY52" s="27">
        <v>1.8372784374706539</v>
      </c>
      <c r="FZ52" s="27">
        <v>-6.410000000000067E-2</v>
      </c>
      <c r="GA52" s="27">
        <v>2.184836730915745</v>
      </c>
      <c r="GB52" s="27">
        <v>-3.2379665977615972</v>
      </c>
      <c r="GC52" s="27">
        <v>23.746617165620087</v>
      </c>
      <c r="GD52" s="27">
        <v>51.724138687811006</v>
      </c>
      <c r="GE52" s="27">
        <v>0.16851541250000013</v>
      </c>
      <c r="GF52" s="27">
        <v>456.32252109143178</v>
      </c>
      <c r="GG52" s="27">
        <v>58.118455388691004</v>
      </c>
      <c r="GH52" s="27">
        <v>455.9225210914318</v>
      </c>
      <c r="GI52" s="27">
        <v>1.5526162666290162</v>
      </c>
      <c r="GJ52" s="27">
        <v>23.746319202418999</v>
      </c>
      <c r="GK52" s="27">
        <v>4.8030000000000079</v>
      </c>
      <c r="GL52" s="27">
        <v>-4.874224054405178</v>
      </c>
      <c r="GM52" s="27">
        <v>-9.3354878146775511E-3</v>
      </c>
      <c r="GN52" s="27">
        <v>1.7988871959791335</v>
      </c>
      <c r="GO52" s="27">
        <v>266.31139647140526</v>
      </c>
      <c r="GP52" s="27">
        <v>4.8579098025958816</v>
      </c>
      <c r="GQ52" s="27">
        <v>0.18660400041812775</v>
      </c>
      <c r="GR52" s="27">
        <v>635.10507828431662</v>
      </c>
      <c r="GS52" s="27">
        <v>28.01307223452374</v>
      </c>
      <c r="GT52" s="27">
        <v>9.9749996792519603E-3</v>
      </c>
      <c r="GU52" s="27">
        <v>0.16160720615163332</v>
      </c>
      <c r="GV52" s="27">
        <v>-114.40531498740246</v>
      </c>
      <c r="GW52" s="27">
        <v>0.13755889425529627</v>
      </c>
      <c r="GX52" s="27">
        <v>8.4656510136274399</v>
      </c>
      <c r="GY52" s="27">
        <v>9.4376758673008521</v>
      </c>
      <c r="GZ52" s="27">
        <v>0.34755829344509115</v>
      </c>
      <c r="HA52" s="27">
        <v>0.43755829344509112</v>
      </c>
      <c r="HB52" s="27">
        <v>12.362519607531258</v>
      </c>
      <c r="HC52" s="27">
        <v>0.16342825621961354</v>
      </c>
      <c r="HD52" s="27">
        <v>0.16342825621961354</v>
      </c>
      <c r="HE52" s="27">
        <v>2.1867097562935509</v>
      </c>
      <c r="HF52" s="27">
        <v>2.1867097562935509E-2</v>
      </c>
      <c r="HG52" s="27">
        <v>-0.10933548781467756</v>
      </c>
      <c r="HH52" s="27">
        <v>-9.9335487814677562E-2</v>
      </c>
      <c r="HI52" s="27">
        <v>-5.3676946457951853E-2</v>
      </c>
      <c r="HJ52" s="27">
        <v>2.0617841062500002</v>
      </c>
      <c r="HK52" s="27">
        <v>-7.57500000000004E-2</v>
      </c>
      <c r="HL52" s="27">
        <v>4.4250000000000671E-2</v>
      </c>
      <c r="HM52" s="27">
        <v>29.659022080113385</v>
      </c>
      <c r="HN52" s="27">
        <v>30.465767088444078</v>
      </c>
      <c r="HO52" s="27">
        <v>635.69507828431665</v>
      </c>
      <c r="HP52" s="27">
        <v>1188.0319021760954</v>
      </c>
      <c r="HQ52" s="27">
        <v>1330.8031849398201</v>
      </c>
      <c r="HR52" s="27">
        <v>576.36257086738635</v>
      </c>
      <c r="HS52" s="27">
        <v>578.36257086738635</v>
      </c>
      <c r="HT52" s="27">
        <v>626.87560966251522</v>
      </c>
      <c r="HU52" s="27">
        <v>633.02729770824521</v>
      </c>
      <c r="HV52" s="27">
        <v>660.94114628028467</v>
      </c>
      <c r="HW52" s="27">
        <v>-6.4915509354393635</v>
      </c>
      <c r="HX52" s="27">
        <v>1.0499999999998815</v>
      </c>
      <c r="HY52" s="27">
        <v>-66.259777418977592</v>
      </c>
      <c r="HZ52" s="27">
        <v>577.40100201168536</v>
      </c>
      <c r="IA52" s="27">
        <v>592.87106472046696</v>
      </c>
      <c r="IB52" s="27">
        <v>5.4463996982345604</v>
      </c>
      <c r="IC52" s="27">
        <v>2.5349846105879577</v>
      </c>
      <c r="ID52" s="27">
        <v>60.268286255215457</v>
      </c>
      <c r="IE52" s="27">
        <v>613.00092842585684</v>
      </c>
      <c r="IF52" s="27">
        <v>67.976983093928126</v>
      </c>
      <c r="IG52" s="27">
        <v>0.21540138361266739</v>
      </c>
      <c r="IH52" s="27">
        <v>425.98605071593988</v>
      </c>
      <c r="II52" s="27">
        <v>-24.732515275242008</v>
      </c>
      <c r="IJ52" s="27">
        <v>377.08479994083672</v>
      </c>
      <c r="IK52" s="27">
        <v>18.500000000000007</v>
      </c>
      <c r="IL52" s="27">
        <v>397.69880273616229</v>
      </c>
      <c r="IM52" s="27">
        <v>377.08479994083672</v>
      </c>
      <c r="IN52" s="27">
        <v>-33.129888709488796</v>
      </c>
      <c r="IO52" s="27">
        <v>-31.129888709488796</v>
      </c>
      <c r="IP52" s="27">
        <v>377.15886596359582</v>
      </c>
      <c r="IQ52" s="27">
        <v>0.19905326865361936</v>
      </c>
      <c r="IR52" s="27">
        <v>420.0893706327974</v>
      </c>
      <c r="IS52" s="27">
        <v>44.536023722875498</v>
      </c>
      <c r="IT52" s="27">
        <v>15.749999999999899</v>
      </c>
      <c r="IU52" s="27">
        <v>-10.640378681521268</v>
      </c>
      <c r="IV52" s="27">
        <v>-9.6504636034444502</v>
      </c>
      <c r="IW52" s="27">
        <v>397.89158133839726</v>
      </c>
      <c r="IX52" s="27">
        <v>363.45647231163429</v>
      </c>
      <c r="IY52" s="27">
        <v>0.79939687515145608</v>
      </c>
      <c r="IZ52" s="27">
        <v>-32.379665977615971</v>
      </c>
      <c r="JA52" s="27">
        <v>1.4782741796427752</v>
      </c>
      <c r="JB52" s="27">
        <v>1.8375000000000019</v>
      </c>
      <c r="JC52" s="27">
        <v>17.359638888636976</v>
      </c>
      <c r="JD52" s="27">
        <v>15.920263233375552</v>
      </c>
      <c r="JE52" s="27">
        <v>-5.2722073018301554</v>
      </c>
      <c r="JF52" s="27">
        <v>219.86701861387229</v>
      </c>
      <c r="JG52" s="27">
        <v>648.47602471066455</v>
      </c>
      <c r="JH52" s="27">
        <v>662.35233568187573</v>
      </c>
      <c r="JI52" s="27">
        <v>645.58873506099189</v>
      </c>
      <c r="JJ52" s="27">
        <v>622.9031272273312</v>
      </c>
      <c r="JK52" s="27">
        <v>584.05281072937532</v>
      </c>
      <c r="JL52" s="27">
        <v>638.60671319821415</v>
      </c>
      <c r="JM52" s="27">
        <v>3.1777926981698434</v>
      </c>
      <c r="JN52" s="27">
        <v>17.602807147359862</v>
      </c>
      <c r="JO52" s="27">
        <v>656.52572990903468</v>
      </c>
      <c r="JP52" s="27">
        <v>17.806689750572215</v>
      </c>
      <c r="JQ52" s="27">
        <v>17.806689750572215</v>
      </c>
      <c r="JR52" s="27">
        <v>610.74003068747459</v>
      </c>
      <c r="JS52" s="27">
        <v>2034.0361772255612</v>
      </c>
      <c r="JT52" s="27">
        <v>1408.3018757243842</v>
      </c>
      <c r="JU52" s="27">
        <v>695.80153614706785</v>
      </c>
      <c r="JV52" s="27">
        <v>678.96490325311936</v>
      </c>
      <c r="JW52" s="27">
        <v>26.560391004906954</v>
      </c>
      <c r="JX52" s="27">
        <v>51.486115167934415</v>
      </c>
      <c r="JY52" s="27">
        <v>21.560391004906954</v>
      </c>
      <c r="JZ52" s="27">
        <v>-0.29999999999998861</v>
      </c>
      <c r="KA52" s="27">
        <v>51.684138687811007</v>
      </c>
      <c r="KB52" s="27">
        <v>-24.581999969482411</v>
      </c>
      <c r="KC52" s="27">
        <v>17.723552781083633</v>
      </c>
      <c r="KD52" s="27">
        <v>212.21385123748402</v>
      </c>
      <c r="KE52" s="27">
        <v>20.957253221764777</v>
      </c>
      <c r="KF52" s="27">
        <v>-221.39654016189576</v>
      </c>
      <c r="KG52" s="27">
        <v>71.442474465833655</v>
      </c>
      <c r="KH52" s="27">
        <v>48.467711616461898</v>
      </c>
      <c r="KI52" s="27">
        <v>-0.35833683512370479</v>
      </c>
      <c r="KJ52" s="27">
        <v>-0.32261552689896567</v>
      </c>
      <c r="KK52" s="27">
        <v>266.41139647140528</v>
      </c>
      <c r="KL52" s="27">
        <v>227.65935416889212</v>
      </c>
      <c r="KM52" s="27">
        <v>373.88122369801027</v>
      </c>
      <c r="KN52" s="27">
        <v>486.02729770824521</v>
      </c>
      <c r="KO52" s="27">
        <v>759.80070705873118</v>
      </c>
      <c r="KP52" s="27">
        <v>1396.0824244180196</v>
      </c>
      <c r="KQ52" s="27">
        <v>47.902843981197137</v>
      </c>
      <c r="KR52" s="27">
        <v>49.459686410586045</v>
      </c>
      <c r="KS52" s="27">
        <v>-6.625977741897759</v>
      </c>
      <c r="KT52" s="27">
        <v>-9.0041472854337741</v>
      </c>
      <c r="KU52" s="27">
        <v>-9.0041472854337723</v>
      </c>
      <c r="KV52" s="27">
        <v>401.97834565221808</v>
      </c>
      <c r="KW52" s="27">
        <v>-6.625977741897759</v>
      </c>
      <c r="KX52" s="27">
        <v>-5.6641603464682762</v>
      </c>
      <c r="KY52" s="27">
        <v>21.540138361266738</v>
      </c>
      <c r="KZ52" s="27">
        <v>15.250000000000025</v>
      </c>
      <c r="LA52" s="27">
        <v>376.45664030548744</v>
      </c>
      <c r="LB52" s="27">
        <v>377.18405470169341</v>
      </c>
      <c r="LC52" s="27">
        <v>8.0952461621026046</v>
      </c>
      <c r="LD52" s="27">
        <v>-10.657274811164779</v>
      </c>
      <c r="LE52" s="27">
        <v>-30.778020532698001</v>
      </c>
      <c r="LF52" s="27">
        <v>83.498371641873518</v>
      </c>
      <c r="LG52" s="27">
        <v>14.722354216224099</v>
      </c>
      <c r="LH52" s="27">
        <v>9.2182741796427745</v>
      </c>
      <c r="LI52" s="27">
        <v>16.859638888636976</v>
      </c>
      <c r="LJ52" s="27">
        <v>14.669693308430476</v>
      </c>
      <c r="LK52" s="27">
        <v>44.436023722875497</v>
      </c>
      <c r="LL52" s="27">
        <v>572.36323386728191</v>
      </c>
      <c r="LM52" s="27">
        <v>-5.806640507292099E-2</v>
      </c>
      <c r="LN52" s="27">
        <v>80.949164944039921</v>
      </c>
      <c r="LO52" s="27">
        <v>3.8814282446863775</v>
      </c>
      <c r="LP52" s="27">
        <v>3.8814282446863775</v>
      </c>
      <c r="LQ52" s="27">
        <v>26.60156065332896</v>
      </c>
      <c r="LR52" s="27">
        <v>-178.73900345420839</v>
      </c>
      <c r="LS52" s="27">
        <v>0.49615281644320908</v>
      </c>
      <c r="LT52" s="27">
        <v>22.540138361266738</v>
      </c>
      <c r="LU52" s="27">
        <v>-0.99681200049902363</v>
      </c>
      <c r="LV52" s="28">
        <v>2.8521488865139459</v>
      </c>
      <c r="LW52" s="28">
        <v>3.0977926981698434</v>
      </c>
      <c r="LX52" s="28">
        <v>7.4146870191208469</v>
      </c>
      <c r="LY52" s="28">
        <v>3.9012741796427752</v>
      </c>
      <c r="LZ52" s="28">
        <v>1.0000000000000084</v>
      </c>
      <c r="MA52" s="28">
        <v>343.41332389474462</v>
      </c>
      <c r="MB52" s="28">
        <v>57.586487132657723</v>
      </c>
      <c r="MC52" s="28">
        <v>0.87030862065723236</v>
      </c>
      <c r="MD52" s="28">
        <v>455.34253981959284</v>
      </c>
      <c r="ME52" s="28">
        <v>82.139404053260378</v>
      </c>
      <c r="MF52" s="28">
        <v>83.498371641873504</v>
      </c>
      <c r="MG52" s="28">
        <v>5.8582741796427751</v>
      </c>
      <c r="MH52" s="28">
        <v>-14.158729424220242</v>
      </c>
      <c r="MI52" s="28">
        <v>82.063206340248911</v>
      </c>
      <c r="MJ52" s="28">
        <v>0.4131219452628811</v>
      </c>
      <c r="MK52" s="28">
        <v>64.644749065600749</v>
      </c>
      <c r="ML52" s="28">
        <v>67.863499452790407</v>
      </c>
      <c r="MM52" s="28">
        <v>70.806858184013407</v>
      </c>
      <c r="MN52" s="28">
        <v>594.05281072937532</v>
      </c>
      <c r="MO52" s="28">
        <v>683.31749628855823</v>
      </c>
      <c r="MP52" s="28">
        <v>23.749781257135563</v>
      </c>
      <c r="MQ52" s="28">
        <v>-1.6300638892884955</v>
      </c>
      <c r="MR52" s="28">
        <v>14.922726891164004</v>
      </c>
      <c r="MS52" s="28">
        <v>63.714393681095913</v>
      </c>
      <c r="MT52" s="28">
        <v>32.698646043977263</v>
      </c>
      <c r="MU52" s="28">
        <v>4.0681929951491773E-2</v>
      </c>
      <c r="MV52" s="28">
        <v>1.8072784374706539</v>
      </c>
      <c r="MW52" s="28">
        <v>32.379665977615971</v>
      </c>
      <c r="MX52" s="28">
        <v>1.9005225122176945</v>
      </c>
      <c r="MY52" s="28">
        <v>0.10479450522107073</v>
      </c>
      <c r="MZ52" s="28">
        <v>1.9201057558754231</v>
      </c>
      <c r="NA52" s="28">
        <v>1.5750000000000389E-2</v>
      </c>
      <c r="NB52" s="28">
        <v>67.999931589436542</v>
      </c>
      <c r="NC52" s="28">
        <v>57.979495327750747</v>
      </c>
      <c r="ND52" s="28">
        <v>8.4803539778537607E-2</v>
      </c>
      <c r="NE52" s="28">
        <v>9.4709844850706357</v>
      </c>
    </row>
    <row r="53" spans="1:369" x14ac:dyDescent="0.25">
      <c r="A53" s="1"/>
      <c r="B53" s="26">
        <v>47088</v>
      </c>
      <c r="C53" s="27">
        <v>21.816279732043586</v>
      </c>
      <c r="D53" s="27">
        <v>26.742374542150994</v>
      </c>
      <c r="E53" s="27">
        <v>32.614472423803406</v>
      </c>
      <c r="F53" s="27">
        <v>32.614472423803406</v>
      </c>
      <c r="G53" s="27">
        <v>30.012257402023916</v>
      </c>
      <c r="H53" s="27">
        <v>13.918551069794344</v>
      </c>
      <c r="I53" s="27">
        <v>36.947270280859939</v>
      </c>
      <c r="J53" s="27">
        <v>142.53238343579687</v>
      </c>
      <c r="K53" s="27">
        <v>152.10593248962155</v>
      </c>
      <c r="L53" s="27">
        <v>24.770167930479879</v>
      </c>
      <c r="M53" s="27">
        <v>30.690843805326221</v>
      </c>
      <c r="N53" s="27">
        <v>23.655424881993991</v>
      </c>
      <c r="O53" s="27">
        <v>24.028755851955136</v>
      </c>
      <c r="P53" s="27">
        <v>24.028755851955136</v>
      </c>
      <c r="Q53" s="27">
        <v>2.8472158752069601</v>
      </c>
      <c r="R53" s="27">
        <v>2.9969368408680102</v>
      </c>
      <c r="S53" s="27">
        <v>4.2997760000000209</v>
      </c>
      <c r="T53" s="27">
        <v>4.4501800000000182</v>
      </c>
      <c r="U53" s="27">
        <v>-10.226115724088991</v>
      </c>
      <c r="V53" s="27">
        <v>-7.0868978579578146</v>
      </c>
      <c r="W53" s="27">
        <v>-6.2223058048158031E-2</v>
      </c>
      <c r="X53" s="27">
        <v>1084.6241374968856</v>
      </c>
      <c r="Y53" s="27">
        <v>1.6284636733291906</v>
      </c>
      <c r="Z53" s="27">
        <v>1.6632618490466338</v>
      </c>
      <c r="AA53" s="27">
        <v>1.3099888571523901</v>
      </c>
      <c r="AB53" s="27">
        <v>1.3099888571523901</v>
      </c>
      <c r="AC53" s="27">
        <v>1.2075430508786207</v>
      </c>
      <c r="AD53" s="27">
        <v>1.2075430508786209</v>
      </c>
      <c r="AE53" s="27">
        <v>25.843946973176216</v>
      </c>
      <c r="AF53" s="27">
        <v>29.843946973176216</v>
      </c>
      <c r="AG53" s="27">
        <v>0.15792782922287935</v>
      </c>
      <c r="AH53" s="27">
        <v>-62.863170331937738</v>
      </c>
      <c r="AI53" s="27">
        <v>3.6323236432703703</v>
      </c>
      <c r="AJ53" s="27">
        <v>2.9532618490466338</v>
      </c>
      <c r="AK53" s="27">
        <v>56.452738432003621</v>
      </c>
      <c r="AL53" s="27">
        <v>1.6832618490466338</v>
      </c>
      <c r="AM53" s="27">
        <v>-0.17199999999999541</v>
      </c>
      <c r="AN53" s="27">
        <v>-1.5727500060759559E-2</v>
      </c>
      <c r="AO53" s="27">
        <v>-0.16341641250000008</v>
      </c>
      <c r="AP53" s="27">
        <v>-0.17330602780746507</v>
      </c>
      <c r="AQ53" s="27">
        <v>-1.6519000083208226</v>
      </c>
      <c r="AR53" s="27">
        <v>15.744241748135273</v>
      </c>
      <c r="AS53" s="27">
        <v>-0.16932851974554253</v>
      </c>
      <c r="AT53" s="27">
        <v>27.22110823912482</v>
      </c>
      <c r="AU53" s="27">
        <v>8.6461105499999955E-2</v>
      </c>
      <c r="AV53" s="27">
        <v>-8.7332097530969682E-2</v>
      </c>
      <c r="AW53" s="27">
        <v>-7.7129459999999164E-2</v>
      </c>
      <c r="AX53" s="27">
        <v>-0.17746285876635115</v>
      </c>
      <c r="AY53" s="27">
        <v>1.8933091532248587</v>
      </c>
      <c r="AZ53" s="27">
        <v>-10.767001848030644</v>
      </c>
      <c r="BA53" s="27">
        <v>1.9980668503684593</v>
      </c>
      <c r="BB53" s="27">
        <v>-9.9423000250400878E-2</v>
      </c>
      <c r="BC53" s="27">
        <v>8.1273235415652128</v>
      </c>
      <c r="BD53" s="27">
        <v>69.9144593759017</v>
      </c>
      <c r="BE53" s="27">
        <v>443.95651627788021</v>
      </c>
      <c r="BF53" s="27">
        <v>-1.6519000083208226</v>
      </c>
      <c r="BG53" s="27">
        <v>2.168293575000003</v>
      </c>
      <c r="BH53" s="27">
        <v>2.5691273999999975</v>
      </c>
      <c r="BI53" s="27">
        <v>13.483069250000025</v>
      </c>
      <c r="BJ53" s="27">
        <v>16.318836449999964</v>
      </c>
      <c r="BK53" s="27">
        <v>194.35003226623709</v>
      </c>
      <c r="BL53" s="27">
        <v>-0.12942300025040088</v>
      </c>
      <c r="BM53" s="27">
        <v>53.754536470265116</v>
      </c>
      <c r="BN53" s="27">
        <v>1.8206039916021082</v>
      </c>
      <c r="BO53" s="27">
        <v>-5.3174474333768963E-2</v>
      </c>
      <c r="BP53" s="27">
        <v>-0.17699999999999541</v>
      </c>
      <c r="BQ53" s="27">
        <v>81.012922903849343</v>
      </c>
      <c r="BR53" s="27">
        <v>1.8104797166874766</v>
      </c>
      <c r="BS53" s="27">
        <v>3.165229569150136E-2</v>
      </c>
      <c r="BT53" s="27">
        <v>-82.7852871601294</v>
      </c>
      <c r="BU53" s="27">
        <v>-7.0881585161645297</v>
      </c>
      <c r="BV53" s="27">
        <v>443.60651627788019</v>
      </c>
      <c r="BW53" s="27">
        <v>70.530507164790876</v>
      </c>
      <c r="BX53" s="27">
        <v>10.011320148419808</v>
      </c>
      <c r="BY53" s="27">
        <v>541.75473539370068</v>
      </c>
      <c r="BZ53" s="27">
        <v>15.562104421348856</v>
      </c>
      <c r="CA53" s="27">
        <v>356.34898036076498</v>
      </c>
      <c r="CB53" s="27">
        <v>-12.305356397811714</v>
      </c>
      <c r="CC53" s="27">
        <v>-21.486650466918991</v>
      </c>
      <c r="CD53" s="27">
        <v>-14.723233340003604</v>
      </c>
      <c r="CE53" s="27">
        <v>-21.486650466918945</v>
      </c>
      <c r="CF53" s="27">
        <v>78.891645506309885</v>
      </c>
      <c r="CG53" s="27">
        <v>78.891645506309885</v>
      </c>
      <c r="CH53" s="27">
        <v>80.652456704398091</v>
      </c>
      <c r="CI53" s="27">
        <v>298.57040513636343</v>
      </c>
      <c r="CJ53" s="27">
        <v>78.891645506309885</v>
      </c>
      <c r="CK53" s="27">
        <v>62.77397195695503</v>
      </c>
      <c r="CL53" s="27">
        <v>510.06621780527627</v>
      </c>
      <c r="CM53" s="27">
        <v>465.06621780527627</v>
      </c>
      <c r="CN53" s="27">
        <v>20.500000000000011</v>
      </c>
      <c r="CO53" s="27">
        <v>-10.857769087276058</v>
      </c>
      <c r="CP53" s="27">
        <v>397.66325943898323</v>
      </c>
      <c r="CQ53" s="27">
        <v>2.3009827741023896</v>
      </c>
      <c r="CR53" s="27">
        <v>401.16287613722835</v>
      </c>
      <c r="CS53" s="27">
        <v>-1.1812499999997002</v>
      </c>
      <c r="CT53" s="27">
        <v>8.9942199035260515</v>
      </c>
      <c r="CU53" s="27">
        <v>669.68341627423888</v>
      </c>
      <c r="CV53" s="27">
        <v>18.646598887224215</v>
      </c>
      <c r="CW53" s="27">
        <v>646.32812371166722</v>
      </c>
      <c r="CX53" s="27">
        <v>-0.17699999999999541</v>
      </c>
      <c r="CY53" s="27">
        <v>1.6084211310769341</v>
      </c>
      <c r="CZ53" s="27">
        <v>-0.11222305499999992</v>
      </c>
      <c r="DA53" s="27">
        <v>1.5732618490466337</v>
      </c>
      <c r="DB53" s="27">
        <v>2.0896384458846748</v>
      </c>
      <c r="DC53" s="27">
        <v>4.2497992000000053</v>
      </c>
      <c r="DD53" s="27">
        <v>3.7401848000000082</v>
      </c>
      <c r="DE53" s="27">
        <v>1.7206039916021081</v>
      </c>
      <c r="DF53" s="27">
        <v>-0.11225177163197607</v>
      </c>
      <c r="DG53" s="27">
        <v>3.7401847999999984</v>
      </c>
      <c r="DH53" s="27">
        <v>4.1502056000000032</v>
      </c>
      <c r="DI53" s="27">
        <v>36.686249932839537</v>
      </c>
      <c r="DJ53" s="27">
        <v>35.112975381919817</v>
      </c>
      <c r="DK53" s="27">
        <v>351.12975381919807</v>
      </c>
      <c r="DL53" s="27">
        <v>205.98061858460773</v>
      </c>
      <c r="DM53" s="27">
        <v>36.970159912901259</v>
      </c>
      <c r="DN53" s="27">
        <v>611.99111437983709</v>
      </c>
      <c r="DO53" s="27">
        <v>-10.499999999999918</v>
      </c>
      <c r="DP53" s="27">
        <v>376.85820304142266</v>
      </c>
      <c r="DQ53" s="27">
        <v>376.24061840607339</v>
      </c>
      <c r="DR53" s="27">
        <v>533.4</v>
      </c>
      <c r="DS53" s="27">
        <v>672.68695642700197</v>
      </c>
      <c r="DT53" s="27">
        <v>671.04692699377313</v>
      </c>
      <c r="DU53" s="27">
        <v>653.18967941877395</v>
      </c>
      <c r="DV53" s="27">
        <v>704.39530288430842</v>
      </c>
      <c r="DW53" s="27">
        <v>8.6105541195624102</v>
      </c>
      <c r="DX53" s="27">
        <v>7.2500000000000275</v>
      </c>
      <c r="DY53" s="27">
        <v>17.829293503546726</v>
      </c>
      <c r="DZ53" s="27">
        <v>2.2013284212983004</v>
      </c>
      <c r="EA53" s="27">
        <v>720.39530288430842</v>
      </c>
      <c r="EB53" s="27">
        <v>24.22110823912482</v>
      </c>
      <c r="EC53" s="27">
        <v>19.485542099618929</v>
      </c>
      <c r="ED53" s="27">
        <v>7.9185510697943435</v>
      </c>
      <c r="EE53" s="27">
        <v>-53.565607558958909</v>
      </c>
      <c r="EF53" s="27">
        <v>0.49615281644320913</v>
      </c>
      <c r="EG53" s="27">
        <v>12.628530783722359</v>
      </c>
      <c r="EH53" s="27">
        <v>6.1149392449991478</v>
      </c>
      <c r="EI53" s="27">
        <v>3.1401727098280774</v>
      </c>
      <c r="EJ53" s="27">
        <v>-107.13121511791782</v>
      </c>
      <c r="EK53" s="27">
        <v>18.637499999999982</v>
      </c>
      <c r="EL53" s="27">
        <v>23.273260714285673</v>
      </c>
      <c r="EM53" s="27">
        <v>-7.3051898113767297</v>
      </c>
      <c r="EN53" s="27">
        <v>395.11927845814131</v>
      </c>
      <c r="EO53" s="27">
        <v>2.1000000000001551</v>
      </c>
      <c r="EP53" s="27">
        <v>566.1000193230085</v>
      </c>
      <c r="EQ53" s="27">
        <v>625.05009679871125</v>
      </c>
      <c r="ER53" s="27">
        <v>1.9581943964788078</v>
      </c>
      <c r="ES53" s="27">
        <v>576.14352074110593</v>
      </c>
      <c r="ET53" s="27">
        <v>19.773839172863973</v>
      </c>
      <c r="EU53" s="27">
        <v>653.4712046090566</v>
      </c>
      <c r="EV53" s="27">
        <v>653.4712046090566</v>
      </c>
      <c r="EW53" s="27">
        <v>8.9506843458931939</v>
      </c>
      <c r="EX53" s="27">
        <v>-8.8020743250480145</v>
      </c>
      <c r="EY53" s="27">
        <v>523.32653191339898</v>
      </c>
      <c r="EZ53" s="27">
        <v>-8.5401217472933943</v>
      </c>
      <c r="FA53" s="27">
        <v>487.79056665830376</v>
      </c>
      <c r="FB53" s="27">
        <v>545.81781688522324</v>
      </c>
      <c r="FC53" s="27">
        <v>-16.087332097530968</v>
      </c>
      <c r="FD53" s="27">
        <v>-115.13121511791782</v>
      </c>
      <c r="FE53" s="27">
        <v>10736.908004852547</v>
      </c>
      <c r="FF53" s="27">
        <v>109.86821781838452</v>
      </c>
      <c r="FG53" s="27">
        <v>11.968785457506911</v>
      </c>
      <c r="FH53" s="27">
        <v>705.43335653381371</v>
      </c>
      <c r="FI53" s="27">
        <v>15.25</v>
      </c>
      <c r="FJ53" s="27">
        <v>13.507496163209304</v>
      </c>
      <c r="FK53" s="27">
        <v>14.418551069794344</v>
      </c>
      <c r="FL53" s="27">
        <v>4.1499999999998813</v>
      </c>
      <c r="FM53" s="27">
        <v>-7.0601314051236095</v>
      </c>
      <c r="FN53" s="27">
        <v>61.113352576457018</v>
      </c>
      <c r="FO53" s="27">
        <v>4.5011149068927736</v>
      </c>
      <c r="FP53" s="27">
        <v>3.1499999999998813</v>
      </c>
      <c r="FQ53" s="27">
        <v>59.461766258903737</v>
      </c>
      <c r="FR53" s="27">
        <v>4.8579098025958816</v>
      </c>
      <c r="FS53" s="27">
        <v>7.8750000000013653E-3</v>
      </c>
      <c r="FT53" s="27">
        <v>-0.12792782922287935</v>
      </c>
      <c r="FU53" s="27">
        <v>1.7732618490466339</v>
      </c>
      <c r="FV53" s="27">
        <v>2.1352941068095381</v>
      </c>
      <c r="FW53" s="27">
        <v>1.2993750000000004</v>
      </c>
      <c r="FX53" s="27">
        <v>-10.499999999999918</v>
      </c>
      <c r="FY53" s="27">
        <v>1.8232618490466339</v>
      </c>
      <c r="FZ53" s="27">
        <v>-9.6150000000000999E-2</v>
      </c>
      <c r="GA53" s="27">
        <v>2.181398712289528</v>
      </c>
      <c r="GB53" s="27">
        <v>-3.240516916153974</v>
      </c>
      <c r="GC53" s="27">
        <v>23.975684212233784</v>
      </c>
      <c r="GD53" s="27">
        <v>51.717849845084956</v>
      </c>
      <c r="GE53" s="27">
        <v>0.17733458750000014</v>
      </c>
      <c r="GF53" s="27">
        <v>456.35270341741801</v>
      </c>
      <c r="GG53" s="27">
        <v>57.891030312776536</v>
      </c>
      <c r="GH53" s="27">
        <v>455.95270341741804</v>
      </c>
      <c r="GI53" s="27">
        <v>1.5445967042610786</v>
      </c>
      <c r="GJ53" s="27">
        <v>23.975383374789597</v>
      </c>
      <c r="GK53" s="27">
        <v>4.8030000000000079</v>
      </c>
      <c r="GL53" s="27">
        <v>-4.8733774764904929</v>
      </c>
      <c r="GM53" s="27">
        <v>-9.6654576612429377E-3</v>
      </c>
      <c r="GN53" s="27">
        <v>1.7993068351934371</v>
      </c>
      <c r="GO53" s="27">
        <v>266.2581195198062</v>
      </c>
      <c r="GP53" s="27">
        <v>4.8579098025958816</v>
      </c>
      <c r="GQ53" s="27">
        <v>0.19524230285639943</v>
      </c>
      <c r="GR53" s="27">
        <v>633.44196504022261</v>
      </c>
      <c r="GS53" s="27">
        <v>28.329330757830824</v>
      </c>
      <c r="GT53" s="27">
        <v>9.9749996792519603E-3</v>
      </c>
      <c r="GU53" s="27">
        <v>0.16979278595670938</v>
      </c>
      <c r="GV53" s="27">
        <v>-115.13121511791782</v>
      </c>
      <c r="GW53" s="27">
        <v>0.16917369839303806</v>
      </c>
      <c r="GX53" s="27">
        <v>8.3916593835862212</v>
      </c>
      <c r="GY53" s="27">
        <v>10.320866581166701</v>
      </c>
      <c r="GZ53" s="27">
        <v>0.35813686324289407</v>
      </c>
      <c r="HA53" s="27">
        <v>0.44813686324289403</v>
      </c>
      <c r="HB53" s="27">
        <v>12.31343218285674</v>
      </c>
      <c r="HC53" s="27">
        <v>0.16342825621961354</v>
      </c>
      <c r="HD53" s="27">
        <v>0.16342825621961354</v>
      </c>
      <c r="HE53" s="27">
        <v>2.1933091532248588</v>
      </c>
      <c r="HF53" s="27">
        <v>2.1933091532248587E-2</v>
      </c>
      <c r="HG53" s="27">
        <v>-0.10966545766124294</v>
      </c>
      <c r="HH53" s="27">
        <v>-9.9665457661242948E-2</v>
      </c>
      <c r="HI53" s="27">
        <v>-0.11222305804815803</v>
      </c>
      <c r="HJ53" s="27">
        <v>2.0515008937500001</v>
      </c>
      <c r="HK53" s="27">
        <v>-7.57500000000004E-2</v>
      </c>
      <c r="HL53" s="27">
        <v>4.4250000000000671E-2</v>
      </c>
      <c r="HM53" s="27">
        <v>29.659022080113385</v>
      </c>
      <c r="HN53" s="27">
        <v>30.465767088444078</v>
      </c>
      <c r="HO53" s="27">
        <v>634.03196504022264</v>
      </c>
      <c r="HP53" s="27">
        <v>1187.3192968163978</v>
      </c>
      <c r="HQ53" s="27">
        <v>1330.0049425015875</v>
      </c>
      <c r="HR53" s="27">
        <v>576.44323224332425</v>
      </c>
      <c r="HS53" s="27">
        <v>578.44323224332425</v>
      </c>
      <c r="HT53" s="27">
        <v>626.87547857028744</v>
      </c>
      <c r="HU53" s="27">
        <v>633.02716532957641</v>
      </c>
      <c r="HV53" s="27">
        <v>660.39530288430842</v>
      </c>
      <c r="HW53" s="27">
        <v>-7.2056234655344724</v>
      </c>
      <c r="HX53" s="27">
        <v>1.0499999999998815</v>
      </c>
      <c r="HY53" s="27">
        <v>-66.863170331937738</v>
      </c>
      <c r="HZ53" s="27">
        <v>571.29244356822358</v>
      </c>
      <c r="IA53" s="27">
        <v>592.97369702982326</v>
      </c>
      <c r="IB53" s="27">
        <v>5.2770229104598538</v>
      </c>
      <c r="IC53" s="27">
        <v>2.1524869326590057</v>
      </c>
      <c r="ID53" s="27">
        <v>55.376511317873778</v>
      </c>
      <c r="IE53" s="27">
        <v>611.99111437983561</v>
      </c>
      <c r="IF53" s="27">
        <v>63.039867885558934</v>
      </c>
      <c r="IG53" s="27">
        <v>0.21540138361266739</v>
      </c>
      <c r="IH53" s="27">
        <v>426.0142265110278</v>
      </c>
      <c r="II53" s="27">
        <v>-24.645194833735047</v>
      </c>
      <c r="IJ53" s="27">
        <v>376.85820304142266</v>
      </c>
      <c r="IK53" s="27">
        <v>18.500000000000007</v>
      </c>
      <c r="IL53" s="27">
        <v>397.62460295824957</v>
      </c>
      <c r="IM53" s="27">
        <v>376.85820304142266</v>
      </c>
      <c r="IN53" s="27">
        <v>-33.431585165968869</v>
      </c>
      <c r="IO53" s="27">
        <v>-31.431585165968869</v>
      </c>
      <c r="IP53" s="27">
        <v>377.15845175949869</v>
      </c>
      <c r="IQ53" s="27">
        <v>0.1990485009570882</v>
      </c>
      <c r="IR53" s="27">
        <v>419.76447329187636</v>
      </c>
      <c r="IS53" s="27">
        <v>44.536023722875498</v>
      </c>
      <c r="IT53" s="27">
        <v>15.749999999999899</v>
      </c>
      <c r="IU53" s="27">
        <v>-10.700123962435573</v>
      </c>
      <c r="IV53" s="27">
        <v>-9.7269050566611703</v>
      </c>
      <c r="IW53" s="27">
        <v>397.66325943898323</v>
      </c>
      <c r="IX53" s="27">
        <v>363.48163303034329</v>
      </c>
      <c r="IY53" s="27">
        <v>0.57439687515137616</v>
      </c>
      <c r="IZ53" s="27">
        <v>-32.405169161539739</v>
      </c>
      <c r="JA53" s="27">
        <v>0.8281214196656399</v>
      </c>
      <c r="JB53" s="27">
        <v>1.8375000000000019</v>
      </c>
      <c r="JC53" s="27">
        <v>17.22110823912482</v>
      </c>
      <c r="JD53" s="27">
        <v>15.793408546257021</v>
      </c>
      <c r="JE53" s="27">
        <v>-5.2722073018301554</v>
      </c>
      <c r="JF53" s="27">
        <v>220.70410374635674</v>
      </c>
      <c r="JG53" s="27">
        <v>648.09705870114306</v>
      </c>
      <c r="JH53" s="27">
        <v>662.09101426448672</v>
      </c>
      <c r="JI53" s="27">
        <v>644.99027493186645</v>
      </c>
      <c r="JJ53" s="27">
        <v>621.91687774468426</v>
      </c>
      <c r="JK53" s="27">
        <v>583.05009679871125</v>
      </c>
      <c r="JL53" s="27">
        <v>637.37729725208533</v>
      </c>
      <c r="JM53" s="27">
        <v>3.1777926981698434</v>
      </c>
      <c r="JN53" s="27">
        <v>17.485542099618929</v>
      </c>
      <c r="JO53" s="27">
        <v>655.91713119632902</v>
      </c>
      <c r="JP53" s="27">
        <v>17.687718050004971</v>
      </c>
      <c r="JQ53" s="27">
        <v>17.687718050004971</v>
      </c>
      <c r="JR53" s="27">
        <v>609.73394108327238</v>
      </c>
      <c r="JS53" s="27">
        <v>2033.1740259737712</v>
      </c>
      <c r="JT53" s="27">
        <v>1408.2681442714263</v>
      </c>
      <c r="JU53" s="27">
        <v>695.08578856483075</v>
      </c>
      <c r="JV53" s="27">
        <v>678.45927095732623</v>
      </c>
      <c r="JW53" s="27">
        <v>26.562104421348856</v>
      </c>
      <c r="JX53" s="27">
        <v>51.479850420391216</v>
      </c>
      <c r="JY53" s="27">
        <v>21.562104421348856</v>
      </c>
      <c r="JZ53" s="27">
        <v>-0.29999999999998861</v>
      </c>
      <c r="KA53" s="27">
        <v>51.677849845084957</v>
      </c>
      <c r="KB53" s="27">
        <v>-24.581999969482411</v>
      </c>
      <c r="KC53" s="27">
        <v>17.613386913890043</v>
      </c>
      <c r="KD53" s="27">
        <v>212.97919872742085</v>
      </c>
      <c r="KE53" s="27">
        <v>20.843946973176216</v>
      </c>
      <c r="KF53" s="27">
        <v>-222.19500494308471</v>
      </c>
      <c r="KG53" s="27">
        <v>71.987508400726583</v>
      </c>
      <c r="KH53" s="27">
        <v>48.730145831571583</v>
      </c>
      <c r="KI53" s="27">
        <v>-0.41838733375828047</v>
      </c>
      <c r="KJ53" s="27">
        <v>-0.3861232919927009</v>
      </c>
      <c r="KK53" s="27">
        <v>266.35811951980622</v>
      </c>
      <c r="KL53" s="27">
        <v>226.75053439177077</v>
      </c>
      <c r="KM53" s="27">
        <v>368.57963077391349</v>
      </c>
      <c r="KN53" s="27">
        <v>487.02716532957641</v>
      </c>
      <c r="KO53" s="27">
        <v>759.78718864234929</v>
      </c>
      <c r="KP53" s="27">
        <v>1395.211607465747</v>
      </c>
      <c r="KQ53" s="27">
        <v>47.875141830027644</v>
      </c>
      <c r="KR53" s="27">
        <v>49.431083939503544</v>
      </c>
      <c r="KS53" s="27">
        <v>-6.6863170331937738</v>
      </c>
      <c r="KT53" s="27">
        <v>-9.0643623845777572</v>
      </c>
      <c r="KU53" s="27">
        <v>-9.0643623845777554</v>
      </c>
      <c r="KV53" s="27">
        <v>402.05058061153926</v>
      </c>
      <c r="KW53" s="27">
        <v>-6.6863170331937738</v>
      </c>
      <c r="KX53" s="27">
        <v>-5.7731879731516695</v>
      </c>
      <c r="KY53" s="27">
        <v>21.540138361266738</v>
      </c>
      <c r="KZ53" s="27">
        <v>15.250000000000025</v>
      </c>
      <c r="LA53" s="27">
        <v>376.24061840607339</v>
      </c>
      <c r="LB53" s="27">
        <v>377.17681169537184</v>
      </c>
      <c r="LC53" s="27">
        <v>8.0870247699272042</v>
      </c>
      <c r="LD53" s="27">
        <v>-10.866759550187505</v>
      </c>
      <c r="LE53" s="27">
        <v>-32.215113967198327</v>
      </c>
      <c r="LF53" s="27">
        <v>83.26079638112769</v>
      </c>
      <c r="LG53" s="27">
        <v>14.418551069794344</v>
      </c>
      <c r="LH53" s="27">
        <v>8.5681214196656406</v>
      </c>
      <c r="LI53" s="27">
        <v>16.72110823912482</v>
      </c>
      <c r="LJ53" s="27">
        <v>14.366976846184961</v>
      </c>
      <c r="LK53" s="27">
        <v>44.436023722875497</v>
      </c>
      <c r="LL53" s="27">
        <v>566.1000193230085</v>
      </c>
      <c r="LM53" s="27">
        <v>-6.2222066993431635E-2</v>
      </c>
      <c r="LN53" s="27">
        <v>81.012922903849343</v>
      </c>
      <c r="LO53" s="27">
        <v>3.8217301445248246</v>
      </c>
      <c r="LP53" s="27">
        <v>3.8217301445248246</v>
      </c>
      <c r="LQ53" s="27">
        <v>26.344515549105193</v>
      </c>
      <c r="LR53" s="27">
        <v>-180.71600600624086</v>
      </c>
      <c r="LS53" s="27">
        <v>0.49615281644320908</v>
      </c>
      <c r="LT53" s="27">
        <v>22.540138361266738</v>
      </c>
      <c r="LU53" s="27">
        <v>-0.36288743171216092</v>
      </c>
      <c r="LV53" s="28">
        <v>2.2494341496591863</v>
      </c>
      <c r="LW53" s="28">
        <v>3.0977926981698434</v>
      </c>
      <c r="LX53" s="28">
        <v>6.629399608371676</v>
      </c>
      <c r="LY53" s="28">
        <v>3.2511214196656399</v>
      </c>
      <c r="LZ53" s="28">
        <v>1.0000000000000084</v>
      </c>
      <c r="MA53" s="28">
        <v>342.57040513636343</v>
      </c>
      <c r="MB53" s="28">
        <v>57.466766057988693</v>
      </c>
      <c r="MC53" s="28">
        <v>0.87030862065723236</v>
      </c>
      <c r="MD53" s="28">
        <v>455.29402931260006</v>
      </c>
      <c r="ME53" s="28">
        <v>81.905962526854353</v>
      </c>
      <c r="MF53" s="28">
        <v>83.26079638112769</v>
      </c>
      <c r="MG53" s="28">
        <v>5.2081214196656402</v>
      </c>
      <c r="MH53" s="28">
        <v>-14.175730099934736</v>
      </c>
      <c r="MI53" s="28">
        <v>81.831039645922161</v>
      </c>
      <c r="MJ53" s="28">
        <v>0.45569392279785731</v>
      </c>
      <c r="MK53" s="28">
        <v>63.794758056528018</v>
      </c>
      <c r="ML53" s="28">
        <v>67.011382671978623</v>
      </c>
      <c r="MM53" s="28">
        <v>70.043753275911058</v>
      </c>
      <c r="MN53" s="28">
        <v>593.05009679871125</v>
      </c>
      <c r="MO53" s="28">
        <v>683.04790337397583</v>
      </c>
      <c r="MP53" s="28">
        <v>23.749781257135563</v>
      </c>
      <c r="MQ53" s="28">
        <v>-1.6300638892884955</v>
      </c>
      <c r="MR53" s="28">
        <v>15.096840381344554</v>
      </c>
      <c r="MS53" s="28">
        <v>63.89442007697108</v>
      </c>
      <c r="MT53" s="28">
        <v>32.849406564977855</v>
      </c>
      <c r="MU53" s="28">
        <v>4.0681929951491773E-2</v>
      </c>
      <c r="MV53" s="28">
        <v>1.7932618490466339</v>
      </c>
      <c r="MW53" s="28">
        <v>32.405169161539739</v>
      </c>
      <c r="MX53" s="28">
        <v>1.8906039916021082</v>
      </c>
      <c r="MY53" s="28">
        <v>0.10479450522107073</v>
      </c>
      <c r="MZ53" s="28">
        <v>1.9180668503684593</v>
      </c>
      <c r="NA53" s="28">
        <v>1.5750000000000389E-2</v>
      </c>
      <c r="NB53" s="28">
        <v>68.225391829781742</v>
      </c>
      <c r="NC53" s="28">
        <v>58.195005273126554</v>
      </c>
      <c r="ND53" s="28">
        <v>-0.39941507670503584</v>
      </c>
      <c r="NE53" s="28">
        <v>9.6024716160712629</v>
      </c>
    </row>
    <row r="54" spans="1:369" x14ac:dyDescent="0.25">
      <c r="A54" s="1"/>
      <c r="B54" s="26">
        <v>47119</v>
      </c>
      <c r="C54" s="27">
        <v>21.659625484441399</v>
      </c>
      <c r="D54" s="27">
        <v>26.710318953847544</v>
      </c>
      <c r="E54" s="27">
        <v>32.559061067496728</v>
      </c>
      <c r="F54" s="27">
        <v>32.559061067496728</v>
      </c>
      <c r="G54" s="27">
        <v>30.012257402023916</v>
      </c>
      <c r="H54" s="27">
        <v>14.063894305214514</v>
      </c>
      <c r="I54" s="27">
        <v>36.476627655577936</v>
      </c>
      <c r="J54" s="27">
        <v>142.71813992548763</v>
      </c>
      <c r="K54" s="27">
        <v>151.03348748398471</v>
      </c>
      <c r="L54" s="27">
        <v>24.787515721926937</v>
      </c>
      <c r="M54" s="27">
        <v>30.69327824675814</v>
      </c>
      <c r="N54" s="27">
        <v>23.610564808857163</v>
      </c>
      <c r="O54" s="27">
        <v>23.999961656805993</v>
      </c>
      <c r="P54" s="27">
        <v>23.999961656805993</v>
      </c>
      <c r="Q54" s="27">
        <v>3.047447172253098</v>
      </c>
      <c r="R54" s="27">
        <v>3.1973058982632963</v>
      </c>
      <c r="S54" s="27">
        <v>5.2399872000000256</v>
      </c>
      <c r="T54" s="27">
        <v>5.1998800000000207</v>
      </c>
      <c r="U54" s="27">
        <v>-10.250697733041129</v>
      </c>
      <c r="V54" s="27">
        <v>-7.1971915696647324</v>
      </c>
      <c r="W54" s="27">
        <v>-5.7030387907116786E-2</v>
      </c>
      <c r="X54" s="27">
        <v>1085.7120252977852</v>
      </c>
      <c r="Y54" s="27">
        <v>1.5887590303330932</v>
      </c>
      <c r="Z54" s="27">
        <v>1.6602610426078144</v>
      </c>
      <c r="AA54" s="27">
        <v>1.3099888571523901</v>
      </c>
      <c r="AB54" s="27">
        <v>1.3099888571523901</v>
      </c>
      <c r="AC54" s="27">
        <v>1.2075430508786207</v>
      </c>
      <c r="AD54" s="27">
        <v>1.2075430508786209</v>
      </c>
      <c r="AE54" s="27">
        <v>25.872696319833015</v>
      </c>
      <c r="AF54" s="27">
        <v>29.872696319833015</v>
      </c>
      <c r="AG54" s="27">
        <v>0.1580552527546451</v>
      </c>
      <c r="AH54" s="27">
        <v>-63.017382807534091</v>
      </c>
      <c r="AI54" s="27">
        <v>3.6345752290229174</v>
      </c>
      <c r="AJ54" s="27">
        <v>2.9502610426078144</v>
      </c>
      <c r="AK54" s="27">
        <v>56.456786046299783</v>
      </c>
      <c r="AL54" s="27">
        <v>1.6802610426078144</v>
      </c>
      <c r="AM54" s="27">
        <v>-0.13167349999999647</v>
      </c>
      <c r="AN54" s="27">
        <v>-1.0546875040745411E-2</v>
      </c>
      <c r="AO54" s="27">
        <v>-0.13588301250000009</v>
      </c>
      <c r="AP54" s="27">
        <v>-0.16588559289441188</v>
      </c>
      <c r="AQ54" s="27">
        <v>-1.6519000083208226</v>
      </c>
      <c r="AR54" s="27">
        <v>16.282649679249264</v>
      </c>
      <c r="AS54" s="27">
        <v>-0.16312521365039134</v>
      </c>
      <c r="AT54" s="27">
        <v>27.271043705809436</v>
      </c>
      <c r="AU54" s="27">
        <v>9.113759549999996E-2</v>
      </c>
      <c r="AV54" s="27">
        <v>-7.569979869231093E-2</v>
      </c>
      <c r="AW54" s="27">
        <v>-3.6937912499999601E-2</v>
      </c>
      <c r="AX54" s="27">
        <v>-0.17283076645806839</v>
      </c>
      <c r="AY54" s="27">
        <v>1.8968537572134021</v>
      </c>
      <c r="AZ54" s="27">
        <v>-10.827242841485507</v>
      </c>
      <c r="BA54" s="27">
        <v>2.0126201719274746</v>
      </c>
      <c r="BB54" s="27">
        <v>-8.8252455482553643E-2</v>
      </c>
      <c r="BC54" s="27">
        <v>8.1001254906618279</v>
      </c>
      <c r="BD54" s="27">
        <v>69.919240138086039</v>
      </c>
      <c r="BE54" s="27">
        <v>443.98687409718474</v>
      </c>
      <c r="BF54" s="27">
        <v>-1.6519000083208226</v>
      </c>
      <c r="BG54" s="27">
        <v>2.1962304000000028</v>
      </c>
      <c r="BH54" s="27">
        <v>2.6370076999999976</v>
      </c>
      <c r="BI54" s="27">
        <v>13.497872500000023</v>
      </c>
      <c r="BJ54" s="27">
        <v>16.750005224999963</v>
      </c>
      <c r="BK54" s="27">
        <v>194.30825251912609</v>
      </c>
      <c r="BL54" s="27">
        <v>-0.11825245548255364</v>
      </c>
      <c r="BM54" s="27">
        <v>53.790707061332469</v>
      </c>
      <c r="BN54" s="27">
        <v>1.8397894054694062</v>
      </c>
      <c r="BO54" s="27">
        <v>-5.1433001400483111E-2</v>
      </c>
      <c r="BP54" s="27">
        <v>-0.13667349999999648</v>
      </c>
      <c r="BQ54" s="27">
        <v>81.149333842670359</v>
      </c>
      <c r="BR54" s="27">
        <v>1.8134290955889925</v>
      </c>
      <c r="BS54" s="27">
        <v>-7.7304421324883551E-3</v>
      </c>
      <c r="BT54" s="27">
        <v>-76.364985838487911</v>
      </c>
      <c r="BU54" s="27">
        <v>-6.9854293965394376</v>
      </c>
      <c r="BV54" s="27">
        <v>443.63687409718472</v>
      </c>
      <c r="BW54" s="27">
        <v>70.595020510168496</v>
      </c>
      <c r="BX54" s="27">
        <v>9.9985838082288883</v>
      </c>
      <c r="BY54" s="27">
        <v>541.81654712822331</v>
      </c>
      <c r="BZ54" s="27">
        <v>15.518526890685891</v>
      </c>
      <c r="CA54" s="27">
        <v>356.52900427964903</v>
      </c>
      <c r="CB54" s="27">
        <v>-12.216257630566066</v>
      </c>
      <c r="CC54" s="27">
        <v>-21.606975709533739</v>
      </c>
      <c r="CD54" s="27">
        <v>-14.722015707602981</v>
      </c>
      <c r="CE54" s="27">
        <v>-21.606975709533693</v>
      </c>
      <c r="CF54" s="27">
        <v>78.767575129722971</v>
      </c>
      <c r="CG54" s="27">
        <v>78.767575129722971</v>
      </c>
      <c r="CH54" s="27">
        <v>80.790271411884376</v>
      </c>
      <c r="CI54" s="27">
        <v>298.50776236037802</v>
      </c>
      <c r="CJ54" s="27">
        <v>78.767575129722971</v>
      </c>
      <c r="CK54" s="27">
        <v>62.52895904656873</v>
      </c>
      <c r="CL54" s="27">
        <v>509.09521551478872</v>
      </c>
      <c r="CM54" s="27">
        <v>464.09521551478872</v>
      </c>
      <c r="CN54" s="27">
        <v>20.500000000000011</v>
      </c>
      <c r="CO54" s="27">
        <v>-11.033398377861152</v>
      </c>
      <c r="CP54" s="27">
        <v>397.51104483937388</v>
      </c>
      <c r="CQ54" s="27">
        <v>2.2114660644806534</v>
      </c>
      <c r="CR54" s="27">
        <v>401.83317651595627</v>
      </c>
      <c r="CS54" s="27">
        <v>-1.1812499999997002</v>
      </c>
      <c r="CT54" s="27">
        <v>9.1302759230258097</v>
      </c>
      <c r="CU54" s="27">
        <v>671.13050946089697</v>
      </c>
      <c r="CV54" s="27">
        <v>18.588597225022333</v>
      </c>
      <c r="CW54" s="27">
        <v>647.56127355816693</v>
      </c>
      <c r="CX54" s="27">
        <v>-0.13667349999999648</v>
      </c>
      <c r="CY54" s="27">
        <v>1.5852791261807342</v>
      </c>
      <c r="CZ54" s="27">
        <v>-0.10703038499999994</v>
      </c>
      <c r="DA54" s="27">
        <v>1.5702610426078143</v>
      </c>
      <c r="DB54" s="27">
        <v>2.0921904983469846</v>
      </c>
      <c r="DC54" s="27">
        <v>5.1899734000000066</v>
      </c>
      <c r="DD54" s="27">
        <v>4.3998768000000101</v>
      </c>
      <c r="DE54" s="27">
        <v>1.7397894054694061</v>
      </c>
      <c r="DF54" s="27">
        <v>-0.10480925266132914</v>
      </c>
      <c r="DG54" s="27">
        <v>4.3998767999999986</v>
      </c>
      <c r="DH54" s="27">
        <v>5.0901772000000047</v>
      </c>
      <c r="DI54" s="27">
        <v>36.660587521574442</v>
      </c>
      <c r="DJ54" s="27">
        <v>34.88041925605507</v>
      </c>
      <c r="DK54" s="27">
        <v>348.80419256055069</v>
      </c>
      <c r="DL54" s="27">
        <v>206.08366041481511</v>
      </c>
      <c r="DM54" s="27">
        <v>36.914787731304301</v>
      </c>
      <c r="DN54" s="27">
        <v>607.930040285578</v>
      </c>
      <c r="DO54" s="27">
        <v>-10.499999999999918</v>
      </c>
      <c r="DP54" s="27">
        <v>376.48054154239924</v>
      </c>
      <c r="DQ54" s="27">
        <v>376.09660380646397</v>
      </c>
      <c r="DR54" s="27">
        <v>535.53359999999998</v>
      </c>
      <c r="DS54" s="27">
        <v>672.96124507139666</v>
      </c>
      <c r="DT54" s="27">
        <v>672.49696653840306</v>
      </c>
      <c r="DU54" s="27">
        <v>652.08503983604726</v>
      </c>
      <c r="DV54" s="27">
        <v>704.66457959714205</v>
      </c>
      <c r="DW54" s="27">
        <v>8.6355218529047182</v>
      </c>
      <c r="DX54" s="27">
        <v>7.0100250000000264</v>
      </c>
      <c r="DY54" s="27">
        <v>17.832871168541917</v>
      </c>
      <c r="DZ54" s="27">
        <v>2.1900007290003636</v>
      </c>
      <c r="EA54" s="27">
        <v>720.66457959714205</v>
      </c>
      <c r="EB54" s="27">
        <v>24.271043705809436</v>
      </c>
      <c r="EC54" s="27">
        <v>19.487496517081276</v>
      </c>
      <c r="ED54" s="27">
        <v>8.0638943052145144</v>
      </c>
      <c r="EE54" s="27">
        <v>-51.933921649264171</v>
      </c>
      <c r="EF54" s="27">
        <v>0.49615281644320913</v>
      </c>
      <c r="EG54" s="27">
        <v>12.512156549573884</v>
      </c>
      <c r="EH54" s="27">
        <v>5.5514123156878554</v>
      </c>
      <c r="EI54" s="27">
        <v>2.9073310563822168</v>
      </c>
      <c r="EJ54" s="27">
        <v>-103.86784329852834</v>
      </c>
      <c r="EK54" s="27">
        <v>18.637499999999982</v>
      </c>
      <c r="EL54" s="27">
        <v>23.347232142857102</v>
      </c>
      <c r="EM54" s="27">
        <v>-7.2826272046065093</v>
      </c>
      <c r="EN54" s="27">
        <v>394.84188809668444</v>
      </c>
      <c r="EO54" s="27">
        <v>2.1000000000001551</v>
      </c>
      <c r="EP54" s="27">
        <v>564.67673530791058</v>
      </c>
      <c r="EQ54" s="27">
        <v>624.92475755737826</v>
      </c>
      <c r="ER54" s="27">
        <v>1.9581943964788078</v>
      </c>
      <c r="ES54" s="27">
        <v>581.10350831705057</v>
      </c>
      <c r="ET54" s="27">
        <v>19.777805442881593</v>
      </c>
      <c r="EU54" s="27">
        <v>654.62141145251371</v>
      </c>
      <c r="EV54" s="27">
        <v>654.62141145251371</v>
      </c>
      <c r="EW54" s="27">
        <v>9.0869965377275985</v>
      </c>
      <c r="EX54" s="27">
        <v>-8.7403569985877674</v>
      </c>
      <c r="EY54" s="27">
        <v>523.68872110882273</v>
      </c>
      <c r="EZ54" s="27">
        <v>-8.4813420350278506</v>
      </c>
      <c r="FA54" s="27">
        <v>489.4957026325136</v>
      </c>
      <c r="FB54" s="27">
        <v>544.04501262571171</v>
      </c>
      <c r="FC54" s="27">
        <v>-16.075699798692312</v>
      </c>
      <c r="FD54" s="27">
        <v>-111.86784329852834</v>
      </c>
      <c r="FE54" s="27">
        <v>10732.798210663095</v>
      </c>
      <c r="FF54" s="27">
        <v>108.85576198129279</v>
      </c>
      <c r="FG54" s="27">
        <v>13.244790925735261</v>
      </c>
      <c r="FH54" s="27">
        <v>705.22166301879906</v>
      </c>
      <c r="FI54" s="27">
        <v>15.25</v>
      </c>
      <c r="FJ54" s="27">
        <v>13.488386387147921</v>
      </c>
      <c r="FK54" s="27">
        <v>14.563894305214514</v>
      </c>
      <c r="FL54" s="27">
        <v>4.1499999999998813</v>
      </c>
      <c r="FM54" s="27">
        <v>-7.0230437501345593</v>
      </c>
      <c r="FN54" s="27">
        <v>61.111417318685469</v>
      </c>
      <c r="FO54" s="27">
        <v>4.4318872075557678</v>
      </c>
      <c r="FP54" s="27">
        <v>3.1499999999998813</v>
      </c>
      <c r="FQ54" s="27">
        <v>59.346954668812288</v>
      </c>
      <c r="FR54" s="27">
        <v>4.8579098025958816</v>
      </c>
      <c r="FS54" s="27">
        <v>7.8750000000013653E-3</v>
      </c>
      <c r="FT54" s="27">
        <v>-0.1280552527546451</v>
      </c>
      <c r="FU54" s="27">
        <v>1.7702610426078145</v>
      </c>
      <c r="FV54" s="27">
        <v>2.1398624939902064</v>
      </c>
      <c r="FW54" s="27">
        <v>1.2993750000000004</v>
      </c>
      <c r="FX54" s="27">
        <v>-10.499999999999918</v>
      </c>
      <c r="FY54" s="27">
        <v>1.8202610426078145</v>
      </c>
      <c r="FZ54" s="27">
        <v>-7.6006575000000798E-2</v>
      </c>
      <c r="GA54" s="27">
        <v>2.1877498672144009</v>
      </c>
      <c r="GB54" s="27">
        <v>-3.2459733537068147</v>
      </c>
      <c r="GC54" s="27">
        <v>24.157028957469631</v>
      </c>
      <c r="GD54" s="27">
        <v>53.152673584364848</v>
      </c>
      <c r="GE54" s="27">
        <v>0.17778419250000013</v>
      </c>
      <c r="GF54" s="27">
        <v>456.06444015380669</v>
      </c>
      <c r="GG54" s="27">
        <v>57.843101428267147</v>
      </c>
      <c r="GH54" s="27">
        <v>455.66444015380671</v>
      </c>
      <c r="GI54" s="27">
        <v>1.5815247405623201</v>
      </c>
      <c r="GJ54" s="27">
        <v>24.156725844582994</v>
      </c>
      <c r="GK54" s="27">
        <v>4.8548724000000076</v>
      </c>
      <c r="GL54" s="27">
        <v>-4.8724390910441429</v>
      </c>
      <c r="GM54" s="27">
        <v>-9.8426878606701074E-3</v>
      </c>
      <c r="GN54" s="27">
        <v>1.771139438063055</v>
      </c>
      <c r="GO54" s="27">
        <v>265.91181933441192</v>
      </c>
      <c r="GP54" s="27">
        <v>4.8579098025958816</v>
      </c>
      <c r="GQ54" s="27">
        <v>0.18423358528592759</v>
      </c>
      <c r="GR54" s="27">
        <v>633.80892037115177</v>
      </c>
      <c r="GS54" s="27">
        <v>28.478774244927699</v>
      </c>
      <c r="GT54" s="27">
        <v>9.9749996792519603E-3</v>
      </c>
      <c r="GU54" s="27">
        <v>0.17396842585727451</v>
      </c>
      <c r="GV54" s="27">
        <v>-111.86784329852834</v>
      </c>
      <c r="GW54" s="27">
        <v>0.20385258175080487</v>
      </c>
      <c r="GX54" s="27">
        <v>7.1414973487784783</v>
      </c>
      <c r="GY54" s="27">
        <v>7.9639851954388261</v>
      </c>
      <c r="GZ54" s="27">
        <v>0.36748882460658638</v>
      </c>
      <c r="HA54" s="27">
        <v>0.45748882460658635</v>
      </c>
      <c r="HB54" s="27">
        <v>10.91154511393103</v>
      </c>
      <c r="HC54" s="27">
        <v>0.16342825621961354</v>
      </c>
      <c r="HD54" s="27">
        <v>0.16342825621961354</v>
      </c>
      <c r="HE54" s="27">
        <v>2.1968537572134021</v>
      </c>
      <c r="HF54" s="27">
        <v>2.1968537572134021E-2</v>
      </c>
      <c r="HG54" s="27">
        <v>-0.10984268786067011</v>
      </c>
      <c r="HH54" s="27">
        <v>-9.9842687860670118E-2</v>
      </c>
      <c r="HI54" s="27">
        <v>-0.10703038790711679</v>
      </c>
      <c r="HJ54" s="27">
        <v>2.0706276689999998</v>
      </c>
      <c r="HK54" s="27">
        <v>-7.57500000000004E-2</v>
      </c>
      <c r="HL54" s="27">
        <v>4.4250000000000671E-2</v>
      </c>
      <c r="HM54" s="27">
        <v>29.661989762931089</v>
      </c>
      <c r="HN54" s="27">
        <v>30.468813969841065</v>
      </c>
      <c r="HO54" s="27">
        <v>634.3989203711518</v>
      </c>
      <c r="HP54" s="27">
        <v>1187.5568319362969</v>
      </c>
      <c r="HQ54" s="27">
        <v>1330.2710233143316</v>
      </c>
      <c r="HR54" s="27">
        <v>576.52704901450579</v>
      </c>
      <c r="HS54" s="27">
        <v>578.52704901450579</v>
      </c>
      <c r="HT54" s="27">
        <v>626.87534207536021</v>
      </c>
      <c r="HU54" s="27">
        <v>633.02702749519005</v>
      </c>
      <c r="HV54" s="27">
        <v>660.66457959714205</v>
      </c>
      <c r="HW54" s="27">
        <v>-8.579539761094793</v>
      </c>
      <c r="HX54" s="27">
        <v>1.0499999999998815</v>
      </c>
      <c r="HY54" s="27">
        <v>-67.017382807534091</v>
      </c>
      <c r="HZ54" s="27">
        <v>569.49170551661177</v>
      </c>
      <c r="IA54" s="27">
        <v>592.7241866003003</v>
      </c>
      <c r="IB54" s="27">
        <v>4.7413621508325292</v>
      </c>
      <c r="IC54" s="27">
        <v>2.1651431058257722</v>
      </c>
      <c r="ID54" s="27">
        <v>53.144566724713158</v>
      </c>
      <c r="IE54" s="27">
        <v>607.93004028557664</v>
      </c>
      <c r="IF54" s="27">
        <v>60.632341122974964</v>
      </c>
      <c r="IG54" s="27">
        <v>0.21667225177598212</v>
      </c>
      <c r="IH54" s="27">
        <v>426.08596176936243</v>
      </c>
      <c r="II54" s="27">
        <v>-24.589872361437415</v>
      </c>
      <c r="IJ54" s="27">
        <v>376.48054154239924</v>
      </c>
      <c r="IK54" s="27">
        <v>18.500000000000007</v>
      </c>
      <c r="IL54" s="27">
        <v>397.55275171702669</v>
      </c>
      <c r="IM54" s="27">
        <v>376.48054154239924</v>
      </c>
      <c r="IN54" s="27">
        <v>-33.508691403767045</v>
      </c>
      <c r="IO54" s="27">
        <v>-31.508691403767045</v>
      </c>
      <c r="IP54" s="27">
        <v>377.15776031335474</v>
      </c>
      <c r="IQ54" s="27">
        <v>0.14217690158781421</v>
      </c>
      <c r="IR54" s="27">
        <v>419.43176045812186</v>
      </c>
      <c r="IS54" s="27">
        <v>44.536023722875498</v>
      </c>
      <c r="IT54" s="27">
        <v>16.098074999999895</v>
      </c>
      <c r="IU54" s="27">
        <v>-10.7289297228764</v>
      </c>
      <c r="IV54" s="27">
        <v>-9.7730418799385284</v>
      </c>
      <c r="IW54" s="27">
        <v>397.51104483937388</v>
      </c>
      <c r="IX54" s="27">
        <v>363.50769436049495</v>
      </c>
      <c r="IY54" s="27">
        <v>0.62127562515139279</v>
      </c>
      <c r="IZ54" s="27">
        <v>-32.459733537068146</v>
      </c>
      <c r="JA54" s="27">
        <v>1.1059919886987717</v>
      </c>
      <c r="JB54" s="27">
        <v>1.8375000000000019</v>
      </c>
      <c r="JC54" s="27">
        <v>17.271043705809436</v>
      </c>
      <c r="JD54" s="27">
        <v>15.915506182608608</v>
      </c>
      <c r="JE54" s="27">
        <v>-5.1303283962539767</v>
      </c>
      <c r="JF54" s="27">
        <v>220.9684464197729</v>
      </c>
      <c r="JG54" s="27">
        <v>647.90757569638231</v>
      </c>
      <c r="JH54" s="27">
        <v>661.93169398380496</v>
      </c>
      <c r="JI54" s="27">
        <v>645.19010124373278</v>
      </c>
      <c r="JJ54" s="27">
        <v>621.54822971757596</v>
      </c>
      <c r="JK54" s="27">
        <v>582.92475755737826</v>
      </c>
      <c r="JL54" s="27">
        <v>636.55445410334721</v>
      </c>
      <c r="JM54" s="27">
        <v>3.3196716037460225</v>
      </c>
      <c r="JN54" s="27">
        <v>17.487496517081276</v>
      </c>
      <c r="JO54" s="27">
        <v>656.12034278929559</v>
      </c>
      <c r="JP54" s="27">
        <v>17.71790489940263</v>
      </c>
      <c r="JQ54" s="27">
        <v>17.71790489940263</v>
      </c>
      <c r="JR54" s="27">
        <v>605.68784522609155</v>
      </c>
      <c r="JS54" s="27">
        <v>2033.3281494071641</v>
      </c>
      <c r="JT54" s="27">
        <v>1408.2340455464162</v>
      </c>
      <c r="JU54" s="27">
        <v>696.6858544477584</v>
      </c>
      <c r="JV54" s="27">
        <v>678.77118044000247</v>
      </c>
      <c r="JW54" s="27">
        <v>26.518526890685891</v>
      </c>
      <c r="JX54" s="27">
        <v>51.473077877914534</v>
      </c>
      <c r="JY54" s="27">
        <v>21.518526890685891</v>
      </c>
      <c r="JZ54" s="27">
        <v>-0.16667999999999367</v>
      </c>
      <c r="KA54" s="27">
        <v>53.112673584364849</v>
      </c>
      <c r="KB54" s="27">
        <v>-24.584458169479358</v>
      </c>
      <c r="KC54" s="27">
        <v>17.645314680933918</v>
      </c>
      <c r="KD54" s="27">
        <v>211.93747575500683</v>
      </c>
      <c r="KE54" s="27">
        <v>20.872696319833015</v>
      </c>
      <c r="KF54" s="27">
        <v>-221.10820565757751</v>
      </c>
      <c r="KG54" s="27">
        <v>71.937307906723291</v>
      </c>
      <c r="KH54" s="27">
        <v>48.598928724016744</v>
      </c>
      <c r="KI54" s="27">
        <v>-0.38836208444099257</v>
      </c>
      <c r="KJ54" s="27">
        <v>-0.34092898780489111</v>
      </c>
      <c r="KK54" s="27">
        <v>266.01181933441194</v>
      </c>
      <c r="KL54" s="27">
        <v>227.20494428033146</v>
      </c>
      <c r="KM54" s="27">
        <v>371.18336155221323</v>
      </c>
      <c r="KN54" s="27">
        <v>488.02702749519005</v>
      </c>
      <c r="KO54" s="27">
        <v>757.76074110641946</v>
      </c>
      <c r="KP54" s="27">
        <v>1395.456944182474</v>
      </c>
      <c r="KQ54" s="27">
        <v>52.979163702941044</v>
      </c>
      <c r="KR54" s="27">
        <v>54.700986523286623</v>
      </c>
      <c r="KS54" s="27">
        <v>-6.7017382807534087</v>
      </c>
      <c r="KT54" s="27">
        <v>-9.0798723343572654</v>
      </c>
      <c r="KU54" s="27">
        <v>-9.0798723343572636</v>
      </c>
      <c r="KV54" s="27">
        <v>401.89165211963672</v>
      </c>
      <c r="KW54" s="27">
        <v>-6.7017382807534087</v>
      </c>
      <c r="KX54" s="27">
        <v>-5.7349671300892506</v>
      </c>
      <c r="KY54" s="27">
        <v>21.667225177598212</v>
      </c>
      <c r="KZ54" s="27">
        <v>15.250000000000025</v>
      </c>
      <c r="LA54" s="27">
        <v>376.09660380646397</v>
      </c>
      <c r="LB54" s="27">
        <v>376.90919573120055</v>
      </c>
      <c r="LC54" s="27">
        <v>8.0786999616766977</v>
      </c>
      <c r="LD54" s="27">
        <v>-10.734561240419081</v>
      </c>
      <c r="LE54" s="27">
        <v>-30.607034761505155</v>
      </c>
      <c r="LF54" s="27">
        <v>83.387084021755527</v>
      </c>
      <c r="LG54" s="27">
        <v>14.563894305214514</v>
      </c>
      <c r="LH54" s="27">
        <v>8.8459919886987723</v>
      </c>
      <c r="LI54" s="27">
        <v>16.771043705809436</v>
      </c>
      <c r="LJ54" s="27">
        <v>14.511800198262668</v>
      </c>
      <c r="LK54" s="27">
        <v>44.436023722875497</v>
      </c>
      <c r="LL54" s="27">
        <v>564.67673530791058</v>
      </c>
      <c r="LM54" s="27">
        <v>-6.6542386156649092E-2</v>
      </c>
      <c r="LN54" s="27">
        <v>81.149333842670359</v>
      </c>
      <c r="LO54" s="27">
        <v>3.8271572445395114</v>
      </c>
      <c r="LP54" s="27">
        <v>3.8271572445395114</v>
      </c>
      <c r="LQ54" s="27">
        <v>26.442389246028068</v>
      </c>
      <c r="LR54" s="27">
        <v>-178.3615756942749</v>
      </c>
      <c r="LS54" s="27">
        <v>0.49615281644320908</v>
      </c>
      <c r="LT54" s="27">
        <v>22.667225177598212</v>
      </c>
      <c r="LU54" s="27">
        <v>-0.65619760539155836</v>
      </c>
      <c r="LV54" s="28">
        <v>2.5491779174697613</v>
      </c>
      <c r="LW54" s="28">
        <v>3.2396716037460225</v>
      </c>
      <c r="LX54" s="28">
        <v>6.7917561021613775</v>
      </c>
      <c r="LY54" s="28">
        <v>3.5289919886987717</v>
      </c>
      <c r="LZ54" s="28">
        <v>1.0000000000000084</v>
      </c>
      <c r="MA54" s="28">
        <v>342.50776236037802</v>
      </c>
      <c r="MB54" s="28">
        <v>57.530851305218263</v>
      </c>
      <c r="MC54" s="28">
        <v>0.87030862065723236</v>
      </c>
      <c r="MD54" s="28">
        <v>455.10712922834955</v>
      </c>
      <c r="ME54" s="28">
        <v>82.031981606906001</v>
      </c>
      <c r="MF54" s="28">
        <v>83.387084021755527</v>
      </c>
      <c r="MG54" s="28">
        <v>5.485991988698772</v>
      </c>
      <c r="MH54" s="28">
        <v>-14.2607334785072</v>
      </c>
      <c r="MI54" s="28">
        <v>81.9627900726788</v>
      </c>
      <c r="MJ54" s="28">
        <v>0.48049861583099146</v>
      </c>
      <c r="MK54" s="28">
        <v>64.062154326112747</v>
      </c>
      <c r="ML54" s="28">
        <v>67.40679983968451</v>
      </c>
      <c r="MM54" s="28">
        <v>70.083484552946231</v>
      </c>
      <c r="MN54" s="28">
        <v>592.92475755737826</v>
      </c>
      <c r="MO54" s="28">
        <v>685.00175009583472</v>
      </c>
      <c r="MP54" s="28">
        <v>26.124759382849124</v>
      </c>
      <c r="MQ54" s="28">
        <v>-1.6300638892884955</v>
      </c>
      <c r="MR54" s="28">
        <v>15.020290484799656</v>
      </c>
      <c r="MS54" s="28">
        <v>63.57910835050221</v>
      </c>
      <c r="MT54" s="28">
        <v>32.774026304477559</v>
      </c>
      <c r="MU54" s="28">
        <v>4.0681929951491773E-2</v>
      </c>
      <c r="MV54" s="28">
        <v>1.7902610426078145</v>
      </c>
      <c r="MW54" s="28">
        <v>32.459733537068146</v>
      </c>
      <c r="MX54" s="28">
        <v>1.9097894054694062</v>
      </c>
      <c r="MY54" s="28">
        <v>0.10479450522107073</v>
      </c>
      <c r="MZ54" s="28">
        <v>1.9326201719274745</v>
      </c>
      <c r="NA54" s="28">
        <v>1.5750000000000389E-2</v>
      </c>
      <c r="NB54" s="28">
        <v>68.123221061286984</v>
      </c>
      <c r="NC54" s="28">
        <v>58.096254795606441</v>
      </c>
      <c r="ND54" s="28">
        <v>-0.15730576846324912</v>
      </c>
      <c r="NE54" s="28">
        <v>9.5892977256973602</v>
      </c>
    </row>
    <row r="55" spans="1:369" x14ac:dyDescent="0.25">
      <c r="A55" s="1"/>
      <c r="B55" s="26">
        <v>47150</v>
      </c>
      <c r="C55" s="27">
        <v>21.659625484441399</v>
      </c>
      <c r="D55" s="27">
        <v>26.680934664569385</v>
      </c>
      <c r="E55" s="27">
        <v>32.559061067496728</v>
      </c>
      <c r="F55" s="27">
        <v>32.559061067496728</v>
      </c>
      <c r="G55" s="27">
        <v>30.009256476376276</v>
      </c>
      <c r="H55" s="27">
        <v>13.91678283399253</v>
      </c>
      <c r="I55" s="27">
        <v>36.009633422739967</v>
      </c>
      <c r="J55" s="27">
        <v>143.07536394412372</v>
      </c>
      <c r="K55" s="27">
        <v>149.96104247834788</v>
      </c>
      <c r="L55" s="27">
        <v>24.799907001531977</v>
      </c>
      <c r="M55" s="27">
        <v>30.698825098595506</v>
      </c>
      <c r="N55" s="27">
        <v>23.565704735720335</v>
      </c>
      <c r="O55" s="27">
        <v>24.07434666094127</v>
      </c>
      <c r="P55" s="27">
        <v>24.07434666094127</v>
      </c>
      <c r="Q55" s="27">
        <v>3.0479979031919959</v>
      </c>
      <c r="R55" s="27">
        <v>3.1978837114885184</v>
      </c>
      <c r="S55" s="27">
        <v>5.2399872000000256</v>
      </c>
      <c r="T55" s="27">
        <v>5.1998800000000207</v>
      </c>
      <c r="U55" s="27">
        <v>-10.277328242739278</v>
      </c>
      <c r="V55" s="27">
        <v>-7.1283458133126443</v>
      </c>
      <c r="W55" s="27">
        <v>-3.919613742270997E-2</v>
      </c>
      <c r="X55" s="27">
        <v>1085.7120252977852</v>
      </c>
      <c r="Y55" s="27">
        <v>1.6046927384096479</v>
      </c>
      <c r="Z55" s="27">
        <v>1.6682602345977564</v>
      </c>
      <c r="AA55" s="27">
        <v>1.3099888571523901</v>
      </c>
      <c r="AB55" s="27">
        <v>1.3099888571523901</v>
      </c>
      <c r="AC55" s="27">
        <v>1.2075430508786207</v>
      </c>
      <c r="AD55" s="27">
        <v>1.2075430508786209</v>
      </c>
      <c r="AE55" s="27">
        <v>25.908210218644356</v>
      </c>
      <c r="AF55" s="27">
        <v>29.908210218644356</v>
      </c>
      <c r="AG55" s="27">
        <v>0.15868352045280232</v>
      </c>
      <c r="AH55" s="27">
        <v>-63.164809064739146</v>
      </c>
      <c r="AI55" s="27">
        <v>3.6365666986216247</v>
      </c>
      <c r="AJ55" s="27">
        <v>2.9582602345977564</v>
      </c>
      <c r="AK55" s="27">
        <v>56.460841015688118</v>
      </c>
      <c r="AL55" s="27">
        <v>1.6882602345977564</v>
      </c>
      <c r="AM55" s="27">
        <v>-0.13738174999999633</v>
      </c>
      <c r="AN55" s="27">
        <v>-1.0546875040745411E-2</v>
      </c>
      <c r="AO55" s="27">
        <v>-0.12941013750000008</v>
      </c>
      <c r="AP55" s="27">
        <v>-0.16022956856699722</v>
      </c>
      <c r="AQ55" s="27">
        <v>-1.6519000083208226</v>
      </c>
      <c r="AR55" s="27">
        <v>15.518888264768094</v>
      </c>
      <c r="AS55" s="27">
        <v>-0.15941326229426311</v>
      </c>
      <c r="AT55" s="27">
        <v>27.390244497250126</v>
      </c>
      <c r="AU55" s="27">
        <v>8.936592524999995E-2</v>
      </c>
      <c r="AV55" s="27">
        <v>-7.3616767650275833E-2</v>
      </c>
      <c r="AW55" s="27">
        <v>-2.4627622499999734E-2</v>
      </c>
      <c r="AX55" s="27">
        <v>-0.17417747162894592</v>
      </c>
      <c r="AY55" s="27">
        <v>1.8890768862574168</v>
      </c>
      <c r="AZ55" s="27">
        <v>-10.80787966501787</v>
      </c>
      <c r="BA55" s="27">
        <v>1.9897779679295133</v>
      </c>
      <c r="BB55" s="27">
        <v>-8.6728851286161229E-2</v>
      </c>
      <c r="BC55" s="27">
        <v>8.0825326195089993</v>
      </c>
      <c r="BD55" s="27">
        <v>69.924167863442236</v>
      </c>
      <c r="BE55" s="27">
        <v>444.01816513199844</v>
      </c>
      <c r="BF55" s="27">
        <v>-1.6519000083208226</v>
      </c>
      <c r="BG55" s="27">
        <v>2.150695575000003</v>
      </c>
      <c r="BH55" s="27">
        <v>2.5588033999999977</v>
      </c>
      <c r="BI55" s="27">
        <v>13.348494250000025</v>
      </c>
      <c r="BJ55" s="27">
        <v>16.253259449999963</v>
      </c>
      <c r="BK55" s="27">
        <v>196.45990949534277</v>
      </c>
      <c r="BL55" s="27">
        <v>-0.11672885128616123</v>
      </c>
      <c r="BM55" s="27">
        <v>53.864594514320757</v>
      </c>
      <c r="BN55" s="27">
        <v>1.8156004963005674</v>
      </c>
      <c r="BO55" s="27">
        <v>-4.4170681731722207E-2</v>
      </c>
      <c r="BP55" s="27">
        <v>-0.14238174999999634</v>
      </c>
      <c r="BQ55" s="27">
        <v>80.967073434655347</v>
      </c>
      <c r="BR55" s="27">
        <v>1.8161830167509589</v>
      </c>
      <c r="BS55" s="27">
        <v>-1.7940091991535199E-3</v>
      </c>
      <c r="BT55" s="27">
        <v>-81.302427575283346</v>
      </c>
      <c r="BU55" s="27">
        <v>-7.1698149958665249</v>
      </c>
      <c r="BV55" s="27">
        <v>443.66816513199842</v>
      </c>
      <c r="BW55" s="27">
        <v>70.631301381673254</v>
      </c>
      <c r="BX55" s="27">
        <v>10.078770086573881</v>
      </c>
      <c r="BY55" s="27">
        <v>541.77003816256376</v>
      </c>
      <c r="BZ55" s="27">
        <v>15.295227317825947</v>
      </c>
      <c r="CA55" s="27">
        <v>354.97874106283098</v>
      </c>
      <c r="CB55" s="27">
        <v>-12.671525140346306</v>
      </c>
      <c r="CC55" s="27">
        <v>-21.606975709533739</v>
      </c>
      <c r="CD55" s="27">
        <v>-15.206438290968666</v>
      </c>
      <c r="CE55" s="27">
        <v>-21.606975709533693</v>
      </c>
      <c r="CF55" s="27">
        <v>78.41862719557227</v>
      </c>
      <c r="CG55" s="27">
        <v>78.418627195572256</v>
      </c>
      <c r="CH55" s="27">
        <v>80.875307595610366</v>
      </c>
      <c r="CI55" s="27">
        <v>296.91415596204286</v>
      </c>
      <c r="CJ55" s="27">
        <v>78.418627195572256</v>
      </c>
      <c r="CK55" s="27">
        <v>62.624356603225976</v>
      </c>
      <c r="CL55" s="27">
        <v>508.12367422033839</v>
      </c>
      <c r="CM55" s="27">
        <v>463.12367422033839</v>
      </c>
      <c r="CN55" s="27">
        <v>20.500000000000011</v>
      </c>
      <c r="CO55" s="27">
        <v>-10.863156488827748</v>
      </c>
      <c r="CP55" s="27">
        <v>398.27039615563876</v>
      </c>
      <c r="CQ55" s="27">
        <v>2.1218667793381192</v>
      </c>
      <c r="CR55" s="27">
        <v>401.17840043359325</v>
      </c>
      <c r="CS55" s="27">
        <v>-1.1812499999997002</v>
      </c>
      <c r="CT55" s="27">
        <v>9.2010863112550147</v>
      </c>
      <c r="CU55" s="27">
        <v>671.55512020888102</v>
      </c>
      <c r="CV55" s="27">
        <v>18.227490102281585</v>
      </c>
      <c r="CW55" s="27">
        <v>647.63052916803633</v>
      </c>
      <c r="CX55" s="27">
        <v>-0.14238174999999634</v>
      </c>
      <c r="CY55" s="27">
        <v>1.5978741048921985</v>
      </c>
      <c r="CZ55" s="27">
        <v>-8.9196134999999926E-2</v>
      </c>
      <c r="DA55" s="27">
        <v>1.5782602345977563</v>
      </c>
      <c r="DB55" s="27">
        <v>2.0943831508332353</v>
      </c>
      <c r="DC55" s="27">
        <v>5.1899734000000066</v>
      </c>
      <c r="DD55" s="27">
        <v>4.3998768000000101</v>
      </c>
      <c r="DE55" s="27">
        <v>1.7156004963005673</v>
      </c>
      <c r="DF55" s="27">
        <v>-8.7335512469375431E-2</v>
      </c>
      <c r="DG55" s="27">
        <v>4.3998767999999986</v>
      </c>
      <c r="DH55" s="27">
        <v>5.0901772000000047</v>
      </c>
      <c r="DI55" s="27">
        <v>36.634925110309332</v>
      </c>
      <c r="DJ55" s="27">
        <v>34.774197547404441</v>
      </c>
      <c r="DK55" s="27">
        <v>347.74197547404441</v>
      </c>
      <c r="DL55" s="27">
        <v>206.1867022450225</v>
      </c>
      <c r="DM55" s="27">
        <v>36.855724070934208</v>
      </c>
      <c r="DN55" s="27">
        <v>614.30086344051222</v>
      </c>
      <c r="DO55" s="27">
        <v>-10.499999999999918</v>
      </c>
      <c r="DP55" s="27">
        <v>376.21617849308279</v>
      </c>
      <c r="DQ55" s="27">
        <v>376.85268045441325</v>
      </c>
      <c r="DR55" s="27">
        <v>535.53359999999998</v>
      </c>
      <c r="DS55" s="27">
        <v>673.23561773313077</v>
      </c>
      <c r="DT55" s="27">
        <v>672.92244181624164</v>
      </c>
      <c r="DU55" s="27">
        <v>648.30349680179222</v>
      </c>
      <c r="DV55" s="27">
        <v>704.93393879211078</v>
      </c>
      <c r="DW55" s="27">
        <v>8.6951222486250632</v>
      </c>
      <c r="DX55" s="27">
        <v>6.8092000000000263</v>
      </c>
      <c r="DY55" s="27">
        <v>17.915157463431367</v>
      </c>
      <c r="DZ55" s="27">
        <v>2.1786613338504099</v>
      </c>
      <c r="EA55" s="27">
        <v>720.93393879211078</v>
      </c>
      <c r="EB55" s="27">
        <v>24.390244497250126</v>
      </c>
      <c r="EC55" s="27">
        <v>19.571536467962282</v>
      </c>
      <c r="ED55" s="27">
        <v>7.9167828339925297</v>
      </c>
      <c r="EE55" s="27">
        <v>-52.990070250016338</v>
      </c>
      <c r="EF55" s="27">
        <v>0.49615281644320913</v>
      </c>
      <c r="EG55" s="27">
        <v>12.395180967327745</v>
      </c>
      <c r="EH55" s="27">
        <v>6.39622791289829</v>
      </c>
      <c r="EI55" s="27">
        <v>3.4084190530444727</v>
      </c>
      <c r="EJ55" s="27">
        <v>-105.98014050003268</v>
      </c>
      <c r="EK55" s="27">
        <v>18.637499999999982</v>
      </c>
      <c r="EL55" s="27">
        <v>22.193740178571389</v>
      </c>
      <c r="EM55" s="27">
        <v>-7.3335750263457129</v>
      </c>
      <c r="EN55" s="27">
        <v>394.60423855665908</v>
      </c>
      <c r="EO55" s="27">
        <v>2.1000000000001551</v>
      </c>
      <c r="EP55" s="27">
        <v>568.04581454863126</v>
      </c>
      <c r="EQ55" s="27">
        <v>631.37972848602828</v>
      </c>
      <c r="ER55" s="27">
        <v>1.9581943964788078</v>
      </c>
      <c r="ES55" s="27">
        <v>589.65439330546712</v>
      </c>
      <c r="ET55" s="27">
        <v>19.853164573216453</v>
      </c>
      <c r="EU55" s="27">
        <v>653.35496010402267</v>
      </c>
      <c r="EV55" s="27">
        <v>653.35496010402267</v>
      </c>
      <c r="EW55" s="27">
        <v>9.1583725960685491</v>
      </c>
      <c r="EX55" s="27">
        <v>-8.7998777624608433</v>
      </c>
      <c r="EY55" s="27">
        <v>523.73648885743694</v>
      </c>
      <c r="EZ55" s="27">
        <v>-8.5438738331502648</v>
      </c>
      <c r="FA55" s="27">
        <v>487.68455208168024</v>
      </c>
      <c r="FB55" s="27">
        <v>547.37197300925618</v>
      </c>
      <c r="FC55" s="27">
        <v>-16.073616767650275</v>
      </c>
      <c r="FD55" s="27">
        <v>-113.98014050003268</v>
      </c>
      <c r="FE55" s="27">
        <v>10753.300696202246</v>
      </c>
      <c r="FF55" s="27">
        <v>107.83807441575136</v>
      </c>
      <c r="FG55" s="27">
        <v>13.237553617998257</v>
      </c>
      <c r="FH55" s="27">
        <v>704.79827598876977</v>
      </c>
      <c r="FI55" s="27">
        <v>15.25</v>
      </c>
      <c r="FJ55" s="27">
        <v>13.469306289611739</v>
      </c>
      <c r="FK55" s="27">
        <v>14.41678283399253</v>
      </c>
      <c r="FL55" s="27">
        <v>4.1499999999998813</v>
      </c>
      <c r="FM55" s="27">
        <v>-7.0700585962143556</v>
      </c>
      <c r="FN55" s="27">
        <v>61.115724291702911</v>
      </c>
      <c r="FO55" s="27">
        <v>4.2943081088733637</v>
      </c>
      <c r="FP55" s="27">
        <v>3.1499999999998813</v>
      </c>
      <c r="FQ55" s="27">
        <v>59.303583821891479</v>
      </c>
      <c r="FR55" s="27">
        <v>4.8579098025958816</v>
      </c>
      <c r="FS55" s="27">
        <v>7.8750000000013653E-3</v>
      </c>
      <c r="FT55" s="27">
        <v>-0.12868352045280232</v>
      </c>
      <c r="FU55" s="27">
        <v>1.7782602345977563</v>
      </c>
      <c r="FV55" s="27">
        <v>2.1437208240707712</v>
      </c>
      <c r="FW55" s="27">
        <v>1.2993750000000004</v>
      </c>
      <c r="FX55" s="27">
        <v>-10.499999999999918</v>
      </c>
      <c r="FY55" s="27">
        <v>1.8282602345977563</v>
      </c>
      <c r="FZ55" s="27">
        <v>-7.9171512500000818E-2</v>
      </c>
      <c r="GA55" s="27">
        <v>2.1897426913053915</v>
      </c>
      <c r="GB55" s="27">
        <v>-3.2386829373862143</v>
      </c>
      <c r="GC55" s="27">
        <v>23.803883927273514</v>
      </c>
      <c r="GD55" s="27">
        <v>53.145393711586578</v>
      </c>
      <c r="GE55" s="27">
        <v>0.17107470250000012</v>
      </c>
      <c r="GF55" s="27">
        <v>455.77709113237432</v>
      </c>
      <c r="GG55" s="27">
        <v>57.777811483836977</v>
      </c>
      <c r="GH55" s="27">
        <v>455.37709113237435</v>
      </c>
      <c r="GI55" s="27">
        <v>1.6159552003505697</v>
      </c>
      <c r="GJ55" s="27">
        <v>23.803585245511648</v>
      </c>
      <c r="GK55" s="27">
        <v>4.7684184000000078</v>
      </c>
      <c r="GL55" s="27">
        <v>-4.8715272820891649</v>
      </c>
      <c r="GM55" s="27">
        <v>-9.4538443128708433E-3</v>
      </c>
      <c r="GN55" s="27">
        <v>1.7844769134325995</v>
      </c>
      <c r="GO55" s="27">
        <v>265.43232677001981</v>
      </c>
      <c r="GP55" s="27">
        <v>4.8579098025958816</v>
      </c>
      <c r="GQ55" s="27">
        <v>0.19929891832790347</v>
      </c>
      <c r="GR55" s="27">
        <v>634.42968699611708</v>
      </c>
      <c r="GS55" s="27">
        <v>28.146811176785206</v>
      </c>
      <c r="GT55" s="27">
        <v>9.9749996792519603E-3</v>
      </c>
      <c r="GU55" s="27">
        <v>0.16371159610152128</v>
      </c>
      <c r="GV55" s="27">
        <v>-113.98014050003268</v>
      </c>
      <c r="GW55" s="27">
        <v>0.23798358339373282</v>
      </c>
      <c r="GX55" s="27">
        <v>7.6146347608023239</v>
      </c>
      <c r="GY55" s="27">
        <v>8.4216986179420985</v>
      </c>
      <c r="GZ55" s="27">
        <v>0.36148245670763512</v>
      </c>
      <c r="HA55" s="27">
        <v>0.45148245670763509</v>
      </c>
      <c r="HB55" s="27">
        <v>11.464538366895614</v>
      </c>
      <c r="HC55" s="27">
        <v>0.16342825621961354</v>
      </c>
      <c r="HD55" s="27">
        <v>0.16342825621961354</v>
      </c>
      <c r="HE55" s="27">
        <v>2.1890768862574168</v>
      </c>
      <c r="HF55" s="27">
        <v>2.189076886257417E-2</v>
      </c>
      <c r="HG55" s="27">
        <v>-0.10945384431287085</v>
      </c>
      <c r="HH55" s="27">
        <v>-9.9453844312870854E-2</v>
      </c>
      <c r="HI55" s="27">
        <v>-8.9196137422709973E-2</v>
      </c>
      <c r="HJ55" s="27">
        <v>2.0461536232499999</v>
      </c>
      <c r="HK55" s="27">
        <v>-7.57500000000004E-2</v>
      </c>
      <c r="HL55" s="27">
        <v>4.4250000000000671E-2</v>
      </c>
      <c r="HM55" s="27">
        <v>29.688698908290405</v>
      </c>
      <c r="HN55" s="27">
        <v>30.468813969841065</v>
      </c>
      <c r="HO55" s="27">
        <v>635.01968699611712</v>
      </c>
      <c r="HP55" s="27">
        <v>1187.7943670561961</v>
      </c>
      <c r="HQ55" s="27">
        <v>1330.5371041270757</v>
      </c>
      <c r="HR55" s="27">
        <v>576.61127221203128</v>
      </c>
      <c r="HS55" s="27">
        <v>578.61127221203128</v>
      </c>
      <c r="HT55" s="27">
        <v>626.87520465756029</v>
      </c>
      <c r="HU55" s="27">
        <v>633.02688872887472</v>
      </c>
      <c r="HV55" s="27">
        <v>660.93393879211078</v>
      </c>
      <c r="HW55" s="27">
        <v>-12.630441990318559</v>
      </c>
      <c r="HX55" s="27">
        <v>1.0499999999998815</v>
      </c>
      <c r="HY55" s="27">
        <v>-67.164809064739146</v>
      </c>
      <c r="HZ55" s="27">
        <v>572.91678158295144</v>
      </c>
      <c r="IA55" s="27">
        <v>592.831302992921</v>
      </c>
      <c r="IB55" s="27">
        <v>5.6141253438176779</v>
      </c>
      <c r="IC55" s="27">
        <v>2.3296733569937409</v>
      </c>
      <c r="ID55" s="27">
        <v>57.822398786544618</v>
      </c>
      <c r="IE55" s="27">
        <v>614.30086344051085</v>
      </c>
      <c r="IF55" s="27">
        <v>64.736559267935434</v>
      </c>
      <c r="IG55" s="27">
        <v>0.21456131821657798</v>
      </c>
      <c r="IH55" s="27">
        <v>425.86034716433409</v>
      </c>
      <c r="II55" s="27">
        <v>-24.497192486352787</v>
      </c>
      <c r="IJ55" s="27">
        <v>376.21617849308279</v>
      </c>
      <c r="IK55" s="27">
        <v>18.500000000000007</v>
      </c>
      <c r="IL55" s="27">
        <v>397.49230781521118</v>
      </c>
      <c r="IM55" s="27">
        <v>376.21617849308279</v>
      </c>
      <c r="IN55" s="27">
        <v>-33.582404532369573</v>
      </c>
      <c r="IO55" s="27">
        <v>-31.582404532369573</v>
      </c>
      <c r="IP55" s="27">
        <v>377.15727547658412</v>
      </c>
      <c r="IQ55" s="27">
        <v>0.1421735329177031</v>
      </c>
      <c r="IR55" s="27">
        <v>419.10143104301187</v>
      </c>
      <c r="IS55" s="27">
        <v>44.536023722875498</v>
      </c>
      <c r="IT55" s="27">
        <v>15.663374999999901</v>
      </c>
      <c r="IU55" s="27">
        <v>-10.758802363333555</v>
      </c>
      <c r="IV55" s="27">
        <v>-9.8203126313936941</v>
      </c>
      <c r="IW55" s="27">
        <v>398.27039615563876</v>
      </c>
      <c r="IX55" s="27">
        <v>363.5338030477987</v>
      </c>
      <c r="IY55" s="27">
        <v>0.62127562515139279</v>
      </c>
      <c r="IZ55" s="27">
        <v>-32.386829373862142</v>
      </c>
      <c r="JA55" s="27">
        <v>1.4589627115246415</v>
      </c>
      <c r="JB55" s="27">
        <v>1.8375000000000019</v>
      </c>
      <c r="JC55" s="27">
        <v>17.390244497250126</v>
      </c>
      <c r="JD55" s="27">
        <v>15.588855363278391</v>
      </c>
      <c r="JE55" s="27">
        <v>-5.1303283962539767</v>
      </c>
      <c r="JF55" s="27">
        <v>219.40441893539406</v>
      </c>
      <c r="JG55" s="27">
        <v>648.91815172177292</v>
      </c>
      <c r="JH55" s="27">
        <v>663.07983848634024</v>
      </c>
      <c r="JI55" s="27">
        <v>645.45464581024794</v>
      </c>
      <c r="JJ55" s="27">
        <v>618.28620953880011</v>
      </c>
      <c r="JK55" s="27">
        <v>589.37972848602828</v>
      </c>
      <c r="JL55" s="27">
        <v>633.05557196853988</v>
      </c>
      <c r="JM55" s="27">
        <v>3.3196716037460225</v>
      </c>
      <c r="JN55" s="27">
        <v>17.571536467962282</v>
      </c>
      <c r="JO55" s="27">
        <v>656.32376290265393</v>
      </c>
      <c r="JP55" s="27">
        <v>17.755194536893857</v>
      </c>
      <c r="JQ55" s="27">
        <v>17.755194536893857</v>
      </c>
      <c r="JR55" s="27">
        <v>612.03517122303674</v>
      </c>
      <c r="JS55" s="27">
        <v>2033.6866693866496</v>
      </c>
      <c r="JT55" s="27">
        <v>1408.2006795362856</v>
      </c>
      <c r="JU55" s="27">
        <v>696.92411733143149</v>
      </c>
      <c r="JV55" s="27">
        <v>679.15325980928219</v>
      </c>
      <c r="JW55" s="27">
        <v>26.295227317825947</v>
      </c>
      <c r="JX55" s="27">
        <v>51.466022735833207</v>
      </c>
      <c r="JY55" s="27">
        <v>21.295227317825947</v>
      </c>
      <c r="JZ55" s="27">
        <v>-0.16667999999999367</v>
      </c>
      <c r="KA55" s="27">
        <v>53.105393711586579</v>
      </c>
      <c r="KB55" s="27">
        <v>-25.80372536796569</v>
      </c>
      <c r="KC55" s="27">
        <v>17.683952541580798</v>
      </c>
      <c r="KD55" s="27">
        <v>210.51307903762438</v>
      </c>
      <c r="KE55" s="27">
        <v>20.908210218644356</v>
      </c>
      <c r="KF55" s="27">
        <v>-219.62217398147581</v>
      </c>
      <c r="KG55" s="27">
        <v>70.840068537794096</v>
      </c>
      <c r="KH55" s="27">
        <v>48.598928724016744</v>
      </c>
      <c r="KI55" s="27">
        <v>-0.38836208444099257</v>
      </c>
      <c r="KJ55" s="27">
        <v>-0.79494532227626657</v>
      </c>
      <c r="KK55" s="27">
        <v>265.53232677001984</v>
      </c>
      <c r="KL55" s="27">
        <v>227.20494428033146</v>
      </c>
      <c r="KM55" s="27">
        <v>371.15149956071934</v>
      </c>
      <c r="KN55" s="27">
        <v>489.02688872887472</v>
      </c>
      <c r="KO55" s="27">
        <v>757.74662517773231</v>
      </c>
      <c r="KP55" s="27">
        <v>1395.7029935941971</v>
      </c>
      <c r="KQ55" s="27">
        <v>52.950214471993029</v>
      </c>
      <c r="KR55" s="27">
        <v>54.671096442332804</v>
      </c>
      <c r="KS55" s="27">
        <v>-6.7164809064739144</v>
      </c>
      <c r="KT55" s="27">
        <v>-9.093557584162717</v>
      </c>
      <c r="KU55" s="27">
        <v>-9.0935575841627152</v>
      </c>
      <c r="KV55" s="27">
        <v>402.19552082491094</v>
      </c>
      <c r="KW55" s="27">
        <v>-6.7164809064739144</v>
      </c>
      <c r="KX55" s="27">
        <v>-5.5531857335452015</v>
      </c>
      <c r="KY55" s="27">
        <v>21.456131821657799</v>
      </c>
      <c r="KZ55" s="27">
        <v>15.250000000000025</v>
      </c>
      <c r="LA55" s="27">
        <v>376.85268045441325</v>
      </c>
      <c r="LB55" s="27">
        <v>377.16181012210598</v>
      </c>
      <c r="LC55" s="27">
        <v>8.0705408953561886</v>
      </c>
      <c r="LD55" s="27">
        <v>-11.515014340673813</v>
      </c>
      <c r="LE55" s="27">
        <v>-35.784535836088025</v>
      </c>
      <c r="LF55" s="27">
        <v>83.254573319207282</v>
      </c>
      <c r="LG55" s="27">
        <v>14.41678283399253</v>
      </c>
      <c r="LH55" s="27">
        <v>9.1989627115246417</v>
      </c>
      <c r="LI55" s="27">
        <v>16.890244497250126</v>
      </c>
      <c r="LJ55" s="27">
        <v>14.363763463596586</v>
      </c>
      <c r="LK55" s="27">
        <v>44.436023722875497</v>
      </c>
      <c r="LL55" s="27">
        <v>568.04581454863126</v>
      </c>
      <c r="LM55" s="27">
        <v>-7.0885654858387104E-2</v>
      </c>
      <c r="LN55" s="27">
        <v>80.967073434655347</v>
      </c>
      <c r="LO55" s="27">
        <v>3.7798639444115287</v>
      </c>
      <c r="LP55" s="27">
        <v>3.7798639444115287</v>
      </c>
      <c r="LQ55" s="27">
        <v>26.203219393079259</v>
      </c>
      <c r="LR55" s="27">
        <v>-177.82239318008422</v>
      </c>
      <c r="LS55" s="27">
        <v>0.49615281644320908</v>
      </c>
      <c r="LT55" s="27">
        <v>22.456131821657799</v>
      </c>
      <c r="LU55" s="27">
        <v>-0.696650340424944</v>
      </c>
      <c r="LV55" s="28">
        <v>2.6383373810883191</v>
      </c>
      <c r="LW55" s="28">
        <v>3.2396716037460225</v>
      </c>
      <c r="LX55" s="28">
        <v>7.1336186830536654</v>
      </c>
      <c r="LY55" s="28">
        <v>3.8819627115246416</v>
      </c>
      <c r="LZ55" s="28">
        <v>1.0000000000000084</v>
      </c>
      <c r="MA55" s="28">
        <v>340.91415596204286</v>
      </c>
      <c r="MB55" s="28">
        <v>57.232589425941036</v>
      </c>
      <c r="MC55" s="28">
        <v>0.87030862065723236</v>
      </c>
      <c r="MD55" s="28">
        <v>455.05599351684884</v>
      </c>
      <c r="ME55" s="28">
        <v>81.902458427161363</v>
      </c>
      <c r="MF55" s="28">
        <v>83.254573319207282</v>
      </c>
      <c r="MG55" s="28">
        <v>5.8389627115246414</v>
      </c>
      <c r="MH55" s="28">
        <v>-13.722378747548257</v>
      </c>
      <c r="MI55" s="28">
        <v>81.835998174276412</v>
      </c>
      <c r="MJ55" s="28">
        <v>0.44926468537420788</v>
      </c>
      <c r="MK55" s="28">
        <v>64.329509906883985</v>
      </c>
      <c r="ML55" s="28">
        <v>67.674049187743435</v>
      </c>
      <c r="MM55" s="28">
        <v>70.44006204716176</v>
      </c>
      <c r="MN55" s="28">
        <v>599.37972848602828</v>
      </c>
      <c r="MO55" s="28">
        <v>686.11818035946237</v>
      </c>
      <c r="MP55" s="28">
        <v>26.124759382849124</v>
      </c>
      <c r="MQ55" s="28">
        <v>-1.6300638892884955</v>
      </c>
      <c r="MR55" s="28">
        <v>15.174891256253074</v>
      </c>
      <c r="MS55" s="28">
        <v>63.874533601786361</v>
      </c>
      <c r="MT55" s="28">
        <v>32.954283449152186</v>
      </c>
      <c r="MU55" s="28">
        <v>4.0681929951491773E-2</v>
      </c>
      <c r="MV55" s="28">
        <v>1.7982602345977563</v>
      </c>
      <c r="MW55" s="28">
        <v>32.386829373862142</v>
      </c>
      <c r="MX55" s="28">
        <v>1.8856004963005675</v>
      </c>
      <c r="MY55" s="28">
        <v>0.10479450522107073</v>
      </c>
      <c r="MZ55" s="28">
        <v>1.9097779679295133</v>
      </c>
      <c r="NA55" s="28">
        <v>1.5750000000000389E-2</v>
      </c>
      <c r="NB55" s="28">
        <v>68.372117461403249</v>
      </c>
      <c r="NC55" s="28">
        <v>58.343376081026776</v>
      </c>
      <c r="ND55" s="28">
        <v>-0.15730576846324912</v>
      </c>
      <c r="NE55" s="28">
        <v>9.6700381819386063</v>
      </c>
    </row>
    <row r="56" spans="1:369" x14ac:dyDescent="0.25">
      <c r="A56" s="1"/>
      <c r="B56" s="26">
        <v>47178</v>
      </c>
      <c r="C56" s="27">
        <v>21.640043703491127</v>
      </c>
      <c r="D56" s="27">
        <v>26.654221674316513</v>
      </c>
      <c r="E56" s="27">
        <v>32.546023101306922</v>
      </c>
      <c r="F56" s="27">
        <v>32.546023101306922</v>
      </c>
      <c r="G56" s="27">
        <v>30.000253699433365</v>
      </c>
      <c r="H56" s="27">
        <v>13.731418504473103</v>
      </c>
      <c r="I56" s="27">
        <v>35.590068291674612</v>
      </c>
      <c r="J56" s="27">
        <v>143.48974380574157</v>
      </c>
      <c r="K56" s="27">
        <v>148.99433148735127</v>
      </c>
      <c r="L56" s="27">
        <v>24.804863513373995</v>
      </c>
      <c r="M56" s="27">
        <v>30.700783003623613</v>
      </c>
      <c r="N56" s="27">
        <v>23.525566775545276</v>
      </c>
      <c r="O56" s="27">
        <v>24.139133600026828</v>
      </c>
      <c r="P56" s="27">
        <v>24.139133600026828</v>
      </c>
      <c r="Q56" s="27">
        <v>3.0484971476564349</v>
      </c>
      <c r="R56" s="27">
        <v>3.198407506383262</v>
      </c>
      <c r="S56" s="27">
        <v>5.2399872000000256</v>
      </c>
      <c r="T56" s="27">
        <v>5.1998800000000207</v>
      </c>
      <c r="U56" s="27">
        <v>-10.28654649609633</v>
      </c>
      <c r="V56" s="27">
        <v>-7.0194571170414841</v>
      </c>
      <c r="W56" s="27">
        <v>3.1747237281504886E-3</v>
      </c>
      <c r="X56" s="27">
        <v>1076.4649789901389</v>
      </c>
      <c r="Y56" s="27">
        <v>1.7720059389400695</v>
      </c>
      <c r="Z56" s="27">
        <v>1.6883121037629922</v>
      </c>
      <c r="AA56" s="27">
        <v>1.3099888571523901</v>
      </c>
      <c r="AB56" s="27">
        <v>1.3099888571523901</v>
      </c>
      <c r="AC56" s="27">
        <v>1.2075430508786207</v>
      </c>
      <c r="AD56" s="27">
        <v>1.2075430508786209</v>
      </c>
      <c r="AE56" s="27">
        <v>25.967400049996591</v>
      </c>
      <c r="AF56" s="27">
        <v>29.967400049996591</v>
      </c>
      <c r="AG56" s="27">
        <v>0.15953812484417967</v>
      </c>
      <c r="AH56" s="27">
        <v>-63.788269261429861</v>
      </c>
      <c r="AI56" s="27">
        <v>3.6524493668504263</v>
      </c>
      <c r="AJ56" s="27">
        <v>2.9783121037629923</v>
      </c>
      <c r="AK56" s="27">
        <v>56.464507837968249</v>
      </c>
      <c r="AL56" s="27">
        <v>1.7083121037629923</v>
      </c>
      <c r="AM56" s="27">
        <v>-0.19433149999999483</v>
      </c>
      <c r="AN56" s="27">
        <v>-1.0546875040745411E-2</v>
      </c>
      <c r="AO56" s="27">
        <v>-0.25234740000000017</v>
      </c>
      <c r="AP56" s="27">
        <v>-0.30014115694241433</v>
      </c>
      <c r="AQ56" s="27">
        <v>-1.6519000083208226</v>
      </c>
      <c r="AR56" s="27">
        <v>14.489143605703356</v>
      </c>
      <c r="AS56" s="27">
        <v>-0.15659832550688904</v>
      </c>
      <c r="AT56" s="27">
        <v>27.441790785440695</v>
      </c>
      <c r="AU56" s="27">
        <v>9.290027249999995E-2</v>
      </c>
      <c r="AV56" s="27">
        <v>-6.5300980980504325E-2</v>
      </c>
      <c r="AW56" s="27">
        <v>-7.0424999999999238E-2</v>
      </c>
      <c r="AX56" s="27">
        <v>-0.16818001825684625</v>
      </c>
      <c r="AY56" s="27">
        <v>1.8791632970728471</v>
      </c>
      <c r="AZ56" s="27">
        <v>-10.761623187900746</v>
      </c>
      <c r="BA56" s="27">
        <v>1.9602930945944763</v>
      </c>
      <c r="BB56" s="27">
        <v>-8.5161430773089686E-2</v>
      </c>
      <c r="BC56" s="27">
        <v>7.9455597028366931</v>
      </c>
      <c r="BD56" s="27">
        <v>69.928647137152595</v>
      </c>
      <c r="BE56" s="27">
        <v>444.04660850079017</v>
      </c>
      <c r="BF56" s="27">
        <v>-1.6519000083208226</v>
      </c>
      <c r="BG56" s="27">
        <v>2.0666651250000023</v>
      </c>
      <c r="BH56" s="27">
        <v>2.5267989999999978</v>
      </c>
      <c r="BI56" s="27">
        <v>13.099530500000025</v>
      </c>
      <c r="BJ56" s="27">
        <v>16.048331324999964</v>
      </c>
      <c r="BK56" s="27">
        <v>199.13381331044693</v>
      </c>
      <c r="BL56" s="27">
        <v>-0.11516143077308968</v>
      </c>
      <c r="BM56" s="27">
        <v>54.01892338424414</v>
      </c>
      <c r="BN56" s="27">
        <v>1.7921130763376301</v>
      </c>
      <c r="BO56" s="27">
        <v>-2.1287405476211805E-2</v>
      </c>
      <c r="BP56" s="27">
        <v>-0.19933149999999483</v>
      </c>
      <c r="BQ56" s="27">
        <v>80.78715565725399</v>
      </c>
      <c r="BR56" s="27">
        <v>1.8323634893333212</v>
      </c>
      <c r="BS56" s="27">
        <v>7.5189250982322653E-2</v>
      </c>
      <c r="BT56" s="27">
        <v>-101.95606170293119</v>
      </c>
      <c r="BU56" s="27">
        <v>-7.4141259149749157</v>
      </c>
      <c r="BV56" s="27">
        <v>443.69660850079015</v>
      </c>
      <c r="BW56" s="27">
        <v>70.65402820888535</v>
      </c>
      <c r="BX56" s="27">
        <v>10.02694595754485</v>
      </c>
      <c r="BY56" s="27">
        <v>541.727865623203</v>
      </c>
      <c r="BZ56" s="27">
        <v>15.07017225576976</v>
      </c>
      <c r="CA56" s="27">
        <v>353.88473308944765</v>
      </c>
      <c r="CB56" s="27">
        <v>-13.038154783371775</v>
      </c>
      <c r="CC56" s="27">
        <v>-21.606975709533739</v>
      </c>
      <c r="CD56" s="27">
        <v>-15.535127245997016</v>
      </c>
      <c r="CE56" s="27">
        <v>-21.606975709533693</v>
      </c>
      <c r="CF56" s="27">
        <v>78.108451254104992</v>
      </c>
      <c r="CG56" s="27">
        <v>78.108451254104978</v>
      </c>
      <c r="CH56" s="27">
        <v>81.023977056007851</v>
      </c>
      <c r="CI56" s="27">
        <v>295.88926385834668</v>
      </c>
      <c r="CJ56" s="27">
        <v>78.108451254104978</v>
      </c>
      <c r="CK56" s="27">
        <v>62.75770163880064</v>
      </c>
      <c r="CL56" s="27">
        <v>507.19879026971188</v>
      </c>
      <c r="CM56" s="27">
        <v>462.19879026971188</v>
      </c>
      <c r="CN56" s="27">
        <v>20.500000000000011</v>
      </c>
      <c r="CO56" s="27">
        <v>-10.877163732862144</v>
      </c>
      <c r="CP56" s="27">
        <v>399.02975467774667</v>
      </c>
      <c r="CQ56" s="27">
        <v>2.0409080552581091</v>
      </c>
      <c r="CR56" s="27">
        <v>399.39578778233994</v>
      </c>
      <c r="CS56" s="27">
        <v>-1.1812499999997002</v>
      </c>
      <c r="CT56" s="27">
        <v>9.1423913058554866</v>
      </c>
      <c r="CU56" s="27">
        <v>671.26662151810228</v>
      </c>
      <c r="CV56" s="27">
        <v>17.587600796699537</v>
      </c>
      <c r="CW56" s="27">
        <v>647.06736584332953</v>
      </c>
      <c r="CX56" s="27">
        <v>-0.19933149999999483</v>
      </c>
      <c r="CY56" s="27">
        <v>1.6179374366244668</v>
      </c>
      <c r="CZ56" s="27">
        <v>-4.6825274999999972E-2</v>
      </c>
      <c r="DA56" s="27">
        <v>1.5983121037629922</v>
      </c>
      <c r="DB56" s="27">
        <v>2.1102210501664964</v>
      </c>
      <c r="DC56" s="27">
        <v>5.1899734000000066</v>
      </c>
      <c r="DD56" s="27">
        <v>4.3998768000000101</v>
      </c>
      <c r="DE56" s="27">
        <v>1.69211307633763</v>
      </c>
      <c r="DF56" s="27">
        <v>-4.5849899478032363E-2</v>
      </c>
      <c r="DG56" s="27">
        <v>4.3998767999999986</v>
      </c>
      <c r="DH56" s="27">
        <v>5.0901772000000047</v>
      </c>
      <c r="DI56" s="27">
        <v>36.612928757796396</v>
      </c>
      <c r="DJ56" s="27">
        <v>34.680288894292509</v>
      </c>
      <c r="DK56" s="27">
        <v>346.80288894292499</v>
      </c>
      <c r="DL56" s="27">
        <v>206.28974407522992</v>
      </c>
      <c r="DM56" s="27">
        <v>36.804043368110385</v>
      </c>
      <c r="DN56" s="27">
        <v>622.20002767127141</v>
      </c>
      <c r="DO56" s="27">
        <v>-10.499999999999918</v>
      </c>
      <c r="DP56" s="27">
        <v>375.98958159366873</v>
      </c>
      <c r="DQ56" s="27">
        <v>377.60875710236246</v>
      </c>
      <c r="DR56" s="27">
        <v>535.53359999999998</v>
      </c>
      <c r="DS56" s="27">
        <v>673.59144202121615</v>
      </c>
      <c r="DT56" s="27">
        <v>672.63335572692813</v>
      </c>
      <c r="DU56" s="27">
        <v>642.3881058496188</v>
      </c>
      <c r="DV56" s="27">
        <v>705.34931035812122</v>
      </c>
      <c r="DW56" s="27">
        <v>8.7208953927203474</v>
      </c>
      <c r="DX56" s="27">
        <v>6.6091000000000246</v>
      </c>
      <c r="DY56" s="27">
        <v>17.884747310972219</v>
      </c>
      <c r="DZ56" s="27">
        <v>2.1684144539753394</v>
      </c>
      <c r="EA56" s="27">
        <v>721.34931035812122</v>
      </c>
      <c r="EB56" s="27">
        <v>24.441790785440695</v>
      </c>
      <c r="EC56" s="27">
        <v>19.5402657885647</v>
      </c>
      <c r="ED56" s="27">
        <v>7.731418504473103</v>
      </c>
      <c r="EE56" s="27">
        <v>-59.862683678683211</v>
      </c>
      <c r="EF56" s="27">
        <v>0.49615281644320913</v>
      </c>
      <c r="EG56" s="27">
        <v>12.290566082345988</v>
      </c>
      <c r="EH56" s="27">
        <v>7.4059007666394248</v>
      </c>
      <c r="EI56" s="27">
        <v>3.7397778375963777</v>
      </c>
      <c r="EJ56" s="27">
        <v>-119.72536735736642</v>
      </c>
      <c r="EK56" s="27">
        <v>18.637499999999982</v>
      </c>
      <c r="EL56" s="27">
        <v>20.175707142857107</v>
      </c>
      <c r="EM56" s="27">
        <v>-7.4660393628676376</v>
      </c>
      <c r="EN56" s="27">
        <v>394.36666148281989</v>
      </c>
      <c r="EO56" s="27">
        <v>2.1000000000001551</v>
      </c>
      <c r="EP56" s="27">
        <v>571.92964070405242</v>
      </c>
      <c r="EQ56" s="27">
        <v>639.40143993134075</v>
      </c>
      <c r="ER56" s="27">
        <v>1.9581943964788078</v>
      </c>
      <c r="ES56" s="27">
        <v>598.72933330781848</v>
      </c>
      <c r="ET56" s="27">
        <v>19.819451278066648</v>
      </c>
      <c r="EU56" s="27">
        <v>651.3807326866015</v>
      </c>
      <c r="EV56" s="27">
        <v>651.3807326866015</v>
      </c>
      <c r="EW56" s="27">
        <v>9.0990544911514224</v>
      </c>
      <c r="EX56" s="27">
        <v>-8.9085390338837538</v>
      </c>
      <c r="EY56" s="27">
        <v>523.78006335740724</v>
      </c>
      <c r="EZ56" s="27">
        <v>-8.6553083265074413</v>
      </c>
      <c r="FA56" s="27">
        <v>485.57612792838501</v>
      </c>
      <c r="FB56" s="27">
        <v>551.69031156931385</v>
      </c>
      <c r="FC56" s="27">
        <v>-16.065300980980503</v>
      </c>
      <c r="FD56" s="27">
        <v>-127.72536735736642</v>
      </c>
      <c r="FE56" s="27">
        <v>10773.80337629916</v>
      </c>
      <c r="FF56" s="27">
        <v>106.92792491641009</v>
      </c>
      <c r="FG56" s="27">
        <v>13.230989304437813</v>
      </c>
      <c r="FH56" s="27">
        <v>704.3043244537356</v>
      </c>
      <c r="FI56" s="27">
        <v>15.25</v>
      </c>
      <c r="FJ56" s="27">
        <v>13.452104209134552</v>
      </c>
      <c r="FK56" s="27">
        <v>14.231418504473103</v>
      </c>
      <c r="FL56" s="27">
        <v>4.1499999999998813</v>
      </c>
      <c r="FM56" s="27">
        <v>-7.1872856062558759</v>
      </c>
      <c r="FN56" s="27">
        <v>61.11963930514495</v>
      </c>
      <c r="FO56" s="27">
        <v>4.0875013108539546</v>
      </c>
      <c r="FP56" s="27">
        <v>3.1499999999998813</v>
      </c>
      <c r="FQ56" s="27">
        <v>59.307435264741741</v>
      </c>
      <c r="FR56" s="27">
        <v>4.8579098025958816</v>
      </c>
      <c r="FS56" s="27">
        <v>7.8750000000013653E-3</v>
      </c>
      <c r="FT56" s="27">
        <v>-0.12953812484417968</v>
      </c>
      <c r="FU56" s="27">
        <v>1.7983121037629923</v>
      </c>
      <c r="FV56" s="27">
        <v>2.0966997370098581</v>
      </c>
      <c r="FW56" s="27">
        <v>1.2993750000000004</v>
      </c>
      <c r="FX56" s="27">
        <v>-10.499999999999918</v>
      </c>
      <c r="FY56" s="27">
        <v>1.8483121037629924</v>
      </c>
      <c r="FZ56" s="27">
        <v>-0.11084492500000115</v>
      </c>
      <c r="GA56" s="27">
        <v>2.1819702216951136</v>
      </c>
      <c r="GB56" s="27">
        <v>-3.2314862262901598</v>
      </c>
      <c r="GC56" s="27">
        <v>23.317116453219402</v>
      </c>
      <c r="GD56" s="27">
        <v>53.138585954234017</v>
      </c>
      <c r="GE56" s="27">
        <v>0.16272242500000011</v>
      </c>
      <c r="GF56" s="27">
        <v>455.48677604860757</v>
      </c>
      <c r="GG56" s="27">
        <v>57.700540008638875</v>
      </c>
      <c r="GH56" s="27">
        <v>455.08677604860759</v>
      </c>
      <c r="GI56" s="27">
        <v>1.6443980065425694</v>
      </c>
      <c r="GJ56" s="27">
        <v>23.31682387922412</v>
      </c>
      <c r="GK56" s="27">
        <v>4.5950301000000078</v>
      </c>
      <c r="GL56" s="27">
        <v>-4.8707518081536643</v>
      </c>
      <c r="GM56" s="27">
        <v>-8.9581648536423558E-3</v>
      </c>
      <c r="GN56" s="27">
        <v>1.8054295931256108</v>
      </c>
      <c r="GO56" s="27">
        <v>265.21921896362329</v>
      </c>
      <c r="GP56" s="27">
        <v>4.8579098025958816</v>
      </c>
      <c r="GQ56" s="27">
        <v>0.21887020247837086</v>
      </c>
      <c r="GR56" s="27">
        <v>635.03982715315044</v>
      </c>
      <c r="GS56" s="27">
        <v>27.705949950431524</v>
      </c>
      <c r="GT56" s="27">
        <v>9.9749996792519603E-3</v>
      </c>
      <c r="GU56" s="27">
        <v>0.15287481635957847</v>
      </c>
      <c r="GV56" s="27">
        <v>-127.72536735736642</v>
      </c>
      <c r="GW56" s="27">
        <v>0.26602701042733939</v>
      </c>
      <c r="GX56" s="27">
        <v>13.467200481801001</v>
      </c>
      <c r="GY56" s="27">
        <v>19.102432716777898</v>
      </c>
      <c r="GZ56" s="27">
        <v>0.33365811793212119</v>
      </c>
      <c r="HA56" s="27">
        <v>0.42365811793212116</v>
      </c>
      <c r="HB56" s="27">
        <v>18.027665971486421</v>
      </c>
      <c r="HC56" s="27">
        <v>0.16342825621961354</v>
      </c>
      <c r="HD56" s="27">
        <v>0.16342825621961354</v>
      </c>
      <c r="HE56" s="27">
        <v>2.1791632970728472</v>
      </c>
      <c r="HF56" s="27">
        <v>2.1791632970728472E-2</v>
      </c>
      <c r="HG56" s="27">
        <v>-0.10895816485364236</v>
      </c>
      <c r="HH56" s="27">
        <v>-9.8958164853642366E-2</v>
      </c>
      <c r="HI56" s="27">
        <v>-4.6825276271849514E-2</v>
      </c>
      <c r="HJ56" s="27">
        <v>2.0220909059999999</v>
      </c>
      <c r="HK56" s="27">
        <v>-7.57500000000004E-2</v>
      </c>
      <c r="HL56" s="27">
        <v>4.4250000000000671E-2</v>
      </c>
      <c r="HM56" s="27">
        <v>29.712440370832027</v>
      </c>
      <c r="HN56" s="27">
        <v>30.471860851238048</v>
      </c>
      <c r="HO56" s="27">
        <v>635.62982715315047</v>
      </c>
      <c r="HP56" s="27">
        <v>1187.4380643763475</v>
      </c>
      <c r="HQ56" s="27">
        <v>1330.1379829079597</v>
      </c>
      <c r="HR56" s="27">
        <v>576.68763717655372</v>
      </c>
      <c r="HS56" s="27">
        <v>578.68763717655372</v>
      </c>
      <c r="HT56" s="27">
        <v>626.87507985138643</v>
      </c>
      <c r="HU56" s="27">
        <v>633.02676269794654</v>
      </c>
      <c r="HV56" s="27">
        <v>661.34931035812122</v>
      </c>
      <c r="HW56" s="27">
        <v>-18.961204508502419</v>
      </c>
      <c r="HX56" s="27">
        <v>1.0499999999998815</v>
      </c>
      <c r="HY56" s="27">
        <v>-67.788269261429861</v>
      </c>
      <c r="HZ56" s="27">
        <v>577.26645203561361</v>
      </c>
      <c r="IA56" s="27">
        <v>592.92840533871185</v>
      </c>
      <c r="IB56" s="27">
        <v>6.6490955495879218</v>
      </c>
      <c r="IC56" s="27">
        <v>2.4976111763140478</v>
      </c>
      <c r="ID56" s="27">
        <v>63.523687306897919</v>
      </c>
      <c r="IE56" s="27">
        <v>622.20002767127005</v>
      </c>
      <c r="IF56" s="27">
        <v>69.831678021764716</v>
      </c>
      <c r="IG56" s="27">
        <v>0.21245038465717381</v>
      </c>
      <c r="IH56" s="27">
        <v>425.63196695447039</v>
      </c>
      <c r="II56" s="27">
        <v>-24.416256382869449</v>
      </c>
      <c r="IJ56" s="27">
        <v>375.98958159366873</v>
      </c>
      <c r="IK56" s="27">
        <v>18.500000000000007</v>
      </c>
      <c r="IL56" s="27">
        <v>397.20247509898712</v>
      </c>
      <c r="IM56" s="27">
        <v>375.98958159366873</v>
      </c>
      <c r="IN56" s="27">
        <v>-33.89413463071493</v>
      </c>
      <c r="IO56" s="27">
        <v>-31.89413463071493</v>
      </c>
      <c r="IP56" s="27">
        <v>377.15685936055434</v>
      </c>
      <c r="IQ56" s="27">
        <v>0.14217055092900399</v>
      </c>
      <c r="IR56" s="27">
        <v>418.78291786568934</v>
      </c>
      <c r="IS56" s="27">
        <v>44.536023722875498</v>
      </c>
      <c r="IT56" s="27">
        <v>15.009749999999903</v>
      </c>
      <c r="IU56" s="27">
        <v>-10.768404283480494</v>
      </c>
      <c r="IV56" s="27">
        <v>-9.8456759611739564</v>
      </c>
      <c r="IW56" s="27">
        <v>399.02975467774667</v>
      </c>
      <c r="IX56" s="27">
        <v>363.5574125765379</v>
      </c>
      <c r="IY56" s="27">
        <v>0.76190062515144275</v>
      </c>
      <c r="IZ56" s="27">
        <v>-32.314862262901599</v>
      </c>
      <c r="JA56" s="27">
        <v>1.5992299834502717</v>
      </c>
      <c r="JB56" s="27">
        <v>1.8375000000000019</v>
      </c>
      <c r="JC56" s="27">
        <v>17.441790785440695</v>
      </c>
      <c r="JD56" s="27">
        <v>14.987881283054355</v>
      </c>
      <c r="JE56" s="27">
        <v>-5.112014115846474</v>
      </c>
      <c r="JF56" s="27">
        <v>215.35116460967996</v>
      </c>
      <c r="JG56" s="27">
        <v>649.42343973446827</v>
      </c>
      <c r="JH56" s="27">
        <v>663.72212543585511</v>
      </c>
      <c r="JI56" s="27">
        <v>645.73701018527629</v>
      </c>
      <c r="JJ56" s="27">
        <v>613.04551853348539</v>
      </c>
      <c r="JK56" s="27">
        <v>597.40143993134075</v>
      </c>
      <c r="JL56" s="27">
        <v>627.47436680682245</v>
      </c>
      <c r="JM56" s="27">
        <v>3.3379858841535257</v>
      </c>
      <c r="JN56" s="27">
        <v>17.5402657885647</v>
      </c>
      <c r="JO56" s="27">
        <v>656.67651697967494</v>
      </c>
      <c r="JP56" s="27">
        <v>17.815568235689174</v>
      </c>
      <c r="JQ56" s="27">
        <v>17.815568235689174</v>
      </c>
      <c r="JR56" s="27">
        <v>619.96620968587752</v>
      </c>
      <c r="JS56" s="27">
        <v>2033.2373261216521</v>
      </c>
      <c r="JT56" s="27">
        <v>1408.1711435289412</v>
      </c>
      <c r="JU56" s="27">
        <v>696.48501666626726</v>
      </c>
      <c r="JV56" s="27">
        <v>679.61441027297508</v>
      </c>
      <c r="JW56" s="27">
        <v>26.070172255769762</v>
      </c>
      <c r="JX56" s="27">
        <v>51.459425134907967</v>
      </c>
      <c r="JY56" s="27">
        <v>21.070172255769762</v>
      </c>
      <c r="JZ56" s="27">
        <v>-0.16667999999999367</v>
      </c>
      <c r="KA56" s="27">
        <v>53.098585954234018</v>
      </c>
      <c r="KB56" s="27">
        <v>-27.030367166442858</v>
      </c>
      <c r="KC56" s="27">
        <v>17.745925560755598</v>
      </c>
      <c r="KD56" s="27">
        <v>206.87767846042445</v>
      </c>
      <c r="KE56" s="27">
        <v>20.967400049996591</v>
      </c>
      <c r="KF56" s="27">
        <v>-215.82946627082825</v>
      </c>
      <c r="KG56" s="27">
        <v>68.918106767382199</v>
      </c>
      <c r="KH56" s="27">
        <v>48.598928724016744</v>
      </c>
      <c r="KI56" s="27">
        <v>-0.38836208444099257</v>
      </c>
      <c r="KJ56" s="27">
        <v>-1.4687727352922542</v>
      </c>
      <c r="KK56" s="27">
        <v>265.31921896362331</v>
      </c>
      <c r="KL56" s="27">
        <v>227.20494428033146</v>
      </c>
      <c r="KM56" s="27">
        <v>371.12260833359073</v>
      </c>
      <c r="KN56" s="27">
        <v>490.02676269794654</v>
      </c>
      <c r="KO56" s="27">
        <v>757.73382607884673</v>
      </c>
      <c r="KP56" s="27">
        <v>1395.2550594670331</v>
      </c>
      <c r="KQ56" s="27">
        <v>52.923957217751251</v>
      </c>
      <c r="KR56" s="27">
        <v>54.643985827328166</v>
      </c>
      <c r="KS56" s="27">
        <v>-6.7788269261429868</v>
      </c>
      <c r="KT56" s="27">
        <v>-9.1546850332937293</v>
      </c>
      <c r="KU56" s="27">
        <v>-9.1546850332937293</v>
      </c>
      <c r="KV56" s="27">
        <v>402.49127372904258</v>
      </c>
      <c r="KW56" s="27">
        <v>-6.7788269261429868</v>
      </c>
      <c r="KX56" s="27">
        <v>-5.4162803073877104</v>
      </c>
      <c r="KY56" s="27">
        <v>21.245038465717382</v>
      </c>
      <c r="KZ56" s="27">
        <v>15.250000000000025</v>
      </c>
      <c r="LA56" s="27">
        <v>377.60875710236246</v>
      </c>
      <c r="LB56" s="27">
        <v>377.41514725418762</v>
      </c>
      <c r="LC56" s="27">
        <v>8.0633078385154064</v>
      </c>
      <c r="LD56" s="27">
        <v>-12.052855298632155</v>
      </c>
      <c r="LE56" s="27">
        <v>-39.71990838655001</v>
      </c>
      <c r="LF56" s="27">
        <v>83.121505713731437</v>
      </c>
      <c r="LG56" s="27">
        <v>14.231418504473103</v>
      </c>
      <c r="LH56" s="27">
        <v>9.3392299834502719</v>
      </c>
      <c r="LI56" s="27">
        <v>16.941790785440695</v>
      </c>
      <c r="LJ56" s="27">
        <v>14.179062356124255</v>
      </c>
      <c r="LK56" s="27">
        <v>44.436023722875497</v>
      </c>
      <c r="LL56" s="27">
        <v>571.92964070405242</v>
      </c>
      <c r="LM56" s="27">
        <v>-7.482530116220254E-2</v>
      </c>
      <c r="LN56" s="27">
        <v>80.78715565725399</v>
      </c>
      <c r="LO56" s="27">
        <v>3.6930303441765435</v>
      </c>
      <c r="LP56" s="27">
        <v>3.6930303441765435</v>
      </c>
      <c r="LQ56" s="27">
        <v>25.968647669135642</v>
      </c>
      <c r="LR56" s="27">
        <v>-177.55280192298889</v>
      </c>
      <c r="LS56" s="27">
        <v>0.49615281644320908</v>
      </c>
      <c r="LT56" s="27">
        <v>22.245038465717382</v>
      </c>
      <c r="LU56" s="27">
        <v>-0.73001636796567049</v>
      </c>
      <c r="LV56" s="28">
        <v>2.7116308383238152</v>
      </c>
      <c r="LW56" s="28">
        <v>3.2579858841535256</v>
      </c>
      <c r="LX56" s="28">
        <v>7.3369690845375786</v>
      </c>
      <c r="LY56" s="28">
        <v>4.0222299834502717</v>
      </c>
      <c r="LZ56" s="28">
        <v>1.0000000000000084</v>
      </c>
      <c r="MA56" s="28">
        <v>339.88926385834668</v>
      </c>
      <c r="MB56" s="28">
        <v>56.940584653729339</v>
      </c>
      <c r="MC56" s="28">
        <v>0.87030862065723236</v>
      </c>
      <c r="MD56" s="28">
        <v>455.00944050864678</v>
      </c>
      <c r="ME56" s="28">
        <v>81.77229807857789</v>
      </c>
      <c r="MF56" s="28">
        <v>83.121505713731437</v>
      </c>
      <c r="MG56" s="28">
        <v>5.9792299834502716</v>
      </c>
      <c r="MH56" s="28">
        <v>-12.836926887418414</v>
      </c>
      <c r="MI56" s="28">
        <v>81.708178860607362</v>
      </c>
      <c r="MJ56" s="28">
        <v>0.42189698553029459</v>
      </c>
      <c r="MK56" s="28">
        <v>64.591152603693388</v>
      </c>
      <c r="ML56" s="28">
        <v>67.93530438309368</v>
      </c>
      <c r="MM56" s="28">
        <v>70.663643830255239</v>
      </c>
      <c r="MN56" s="28">
        <v>607.40143993134075</v>
      </c>
      <c r="MO56" s="28">
        <v>686.78114445137419</v>
      </c>
      <c r="MP56" s="28">
        <v>26.124759382849124</v>
      </c>
      <c r="MQ56" s="28">
        <v>-1.6300638892884955</v>
      </c>
      <c r="MR56" s="28">
        <v>15.398038055455078</v>
      </c>
      <c r="MS56" s="28">
        <v>64.122092314993296</v>
      </c>
      <c r="MT56" s="28">
        <v>33.114876178044128</v>
      </c>
      <c r="MU56" s="28">
        <v>4.0681929951491773E-2</v>
      </c>
      <c r="MV56" s="28">
        <v>1.8183121037629923</v>
      </c>
      <c r="MW56" s="28">
        <v>32.314862262901599</v>
      </c>
      <c r="MX56" s="28">
        <v>1.8621130763376301</v>
      </c>
      <c r="MY56" s="28">
        <v>0.10479450522107073</v>
      </c>
      <c r="MZ56" s="28">
        <v>1.8802930945944762</v>
      </c>
      <c r="NA56" s="28">
        <v>1.5750000000000389E-2</v>
      </c>
      <c r="NB56" s="28">
        <v>68.599804274445475</v>
      </c>
      <c r="NC56" s="28">
        <v>58.560792147767167</v>
      </c>
      <c r="ND56" s="28">
        <v>-0.15730576846324912</v>
      </c>
      <c r="NE56" s="28">
        <v>9.6184173908152903</v>
      </c>
    </row>
    <row r="57" spans="1:369" x14ac:dyDescent="0.25">
      <c r="A57" s="1"/>
      <c r="B57" s="26">
        <v>47209</v>
      </c>
      <c r="C57" s="27">
        <v>21.622414817060509</v>
      </c>
      <c r="D57" s="27">
        <v>26.745836040980834</v>
      </c>
      <c r="E57" s="27">
        <v>32.534628542508443</v>
      </c>
      <c r="F57" s="27">
        <v>32.534628542508443</v>
      </c>
      <c r="G57" s="27">
        <v>29.987479205666148</v>
      </c>
      <c r="H57" s="27">
        <v>15.33972221883355</v>
      </c>
      <c r="I57" s="27">
        <v>35.139790974524239</v>
      </c>
      <c r="J57" s="27">
        <v>143.9819124144687</v>
      </c>
      <c r="K57" s="27">
        <v>147.91251910221408</v>
      </c>
      <c r="L57" s="27">
        <v>24.803401893348795</v>
      </c>
      <c r="M57" s="27">
        <v>30.703067503939071</v>
      </c>
      <c r="N57" s="27">
        <v>23.480453723213614</v>
      </c>
      <c r="O57" s="27">
        <v>23.78412571147226</v>
      </c>
      <c r="P57" s="27">
        <v>23.78412571147226</v>
      </c>
      <c r="Q57" s="27">
        <v>3.049158950606905</v>
      </c>
      <c r="R57" s="27">
        <v>3.1991175875220175</v>
      </c>
      <c r="S57" s="27">
        <v>5.2400000000000295</v>
      </c>
      <c r="T57" s="27">
        <v>5.2000000000000028</v>
      </c>
      <c r="U57" s="27">
        <v>-10.303235742555362</v>
      </c>
      <c r="V57" s="27">
        <v>-5.9695886934511666</v>
      </c>
      <c r="W57" s="27">
        <v>5.3558311435655356E-2</v>
      </c>
      <c r="X57" s="27">
        <v>1156.9288596749207</v>
      </c>
      <c r="Y57" s="27">
        <v>1.9473584649752229</v>
      </c>
      <c r="Z57" s="27">
        <v>1.8867079882574118</v>
      </c>
      <c r="AA57" s="27">
        <v>1.3099888571523928</v>
      </c>
      <c r="AB57" s="27">
        <v>1.3099888571523928</v>
      </c>
      <c r="AC57" s="27">
        <v>1.2075430508786216</v>
      </c>
      <c r="AD57" s="27">
        <v>1.2075430508786218</v>
      </c>
      <c r="AE57" s="27">
        <v>26.032310771246834</v>
      </c>
      <c r="AF57" s="27">
        <v>30.032310771246834</v>
      </c>
      <c r="AG57" s="27">
        <v>0.15979010557374074</v>
      </c>
      <c r="AH57" s="27">
        <v>-65.322743318297583</v>
      </c>
      <c r="AI57" s="27">
        <v>3.6443054786419302</v>
      </c>
      <c r="AJ57" s="27">
        <v>3.1767079882574119</v>
      </c>
      <c r="AK57" s="27">
        <v>56.468569941410571</v>
      </c>
      <c r="AL57" s="27">
        <v>1.9067079882574118</v>
      </c>
      <c r="AM57" s="27">
        <v>-0.25687455357142158</v>
      </c>
      <c r="AN57" s="27">
        <v>-8.7187492172234454E-3</v>
      </c>
      <c r="AO57" s="27">
        <v>-0.24684803008928624</v>
      </c>
      <c r="AP57" s="27">
        <v>-0.27898034980584208</v>
      </c>
      <c r="AQ57" s="27">
        <v>-0.5453571464334428</v>
      </c>
      <c r="AR57" s="27">
        <v>11.06005861135176</v>
      </c>
      <c r="AS57" s="27">
        <v>-0.17659236074488202</v>
      </c>
      <c r="AT57" s="27">
        <v>27.102222244486104</v>
      </c>
      <c r="AU57" s="27">
        <v>0.14360825840625005</v>
      </c>
      <c r="AV57" s="27">
        <v>-4.5239731096677033E-2</v>
      </c>
      <c r="AW57" s="27">
        <v>-0.18957641933035529</v>
      </c>
      <c r="AX57" s="27">
        <v>-0.15863398938638174</v>
      </c>
      <c r="AY57" s="27">
        <v>1.8784461804782671</v>
      </c>
      <c r="AZ57" s="27">
        <v>-10.710411752248111</v>
      </c>
      <c r="BA57" s="27">
        <v>1.9935054042520446</v>
      </c>
      <c r="BB57" s="27">
        <v>-6.3529880118750617E-2</v>
      </c>
      <c r="BC57" s="27">
        <v>7.4442318621361609</v>
      </c>
      <c r="BD57" s="27">
        <v>69.933277779460099</v>
      </c>
      <c r="BE57" s="27">
        <v>444.07601305952306</v>
      </c>
      <c r="BF57" s="27">
        <v>-0.5453571464334428</v>
      </c>
      <c r="BG57" s="27">
        <v>2.145280200000006</v>
      </c>
      <c r="BH57" s="27">
        <v>2.635240199999997</v>
      </c>
      <c r="BI57" s="27">
        <v>12.227718750000033</v>
      </c>
      <c r="BJ57" s="27">
        <v>16.739176789285679</v>
      </c>
      <c r="BK57" s="27">
        <v>206.43339833843586</v>
      </c>
      <c r="BL57" s="27">
        <v>-9.3529880118750616E-2</v>
      </c>
      <c r="BM57" s="27">
        <v>54.199923783670513</v>
      </c>
      <c r="BN57" s="27">
        <v>1.8348714148656629</v>
      </c>
      <c r="BO57" s="27">
        <v>-9.7954753361007771E-3</v>
      </c>
      <c r="BP57" s="27">
        <v>-0.26187455357142159</v>
      </c>
      <c r="BQ57" s="27">
        <v>81.185090787508628</v>
      </c>
      <c r="BR57" s="27">
        <v>1.858698767173534</v>
      </c>
      <c r="BS57" s="27">
        <v>-0.1627259372689133</v>
      </c>
      <c r="BT57" s="27">
        <v>-89.625139948842275</v>
      </c>
      <c r="BU57" s="27">
        <v>-7.0769775413007565</v>
      </c>
      <c r="BV57" s="27">
        <v>443.72601305952304</v>
      </c>
      <c r="BW57" s="27">
        <v>70.671126693293104</v>
      </c>
      <c r="BX57" s="27">
        <v>9.4248129214428769</v>
      </c>
      <c r="BY57" s="27">
        <v>542.93503627004293</v>
      </c>
      <c r="BZ57" s="27">
        <v>15.745848529341739</v>
      </c>
      <c r="CA57" s="27">
        <v>380.41490113884589</v>
      </c>
      <c r="CB57" s="27">
        <v>-7.1714483784724035</v>
      </c>
      <c r="CC57" s="27">
        <v>-21.180069232516662</v>
      </c>
      <c r="CD57" s="27">
        <v>-9.2774886830885865</v>
      </c>
      <c r="CE57" s="27">
        <v>-20.32595645173107</v>
      </c>
      <c r="CF57" s="27">
        <v>79.108455044783284</v>
      </c>
      <c r="CG57" s="27">
        <v>79.10845504478327</v>
      </c>
      <c r="CH57" s="27">
        <v>80.457458531995314</v>
      </c>
      <c r="CI57" s="27">
        <v>302.19830747183056</v>
      </c>
      <c r="CJ57" s="27">
        <v>79.10845504478327</v>
      </c>
      <c r="CK57" s="27">
        <v>63.354241549196644</v>
      </c>
      <c r="CL57" s="27">
        <v>506.21537021457078</v>
      </c>
      <c r="CM57" s="27">
        <v>461.21537021457078</v>
      </c>
      <c r="CN57" s="27">
        <v>20.500000000000007</v>
      </c>
      <c r="CO57" s="27">
        <v>-8.0796911154412268</v>
      </c>
      <c r="CP57" s="27">
        <v>394.82760926544626</v>
      </c>
      <c r="CQ57" s="27">
        <v>9.8277879268670763</v>
      </c>
      <c r="CR57" s="27">
        <v>404.75256103949158</v>
      </c>
      <c r="CS57" s="27">
        <v>6.5357577402145886</v>
      </c>
      <c r="CT57" s="27">
        <v>8.5932897544312308</v>
      </c>
      <c r="CU57" s="27">
        <v>669.12671573496777</v>
      </c>
      <c r="CV57" s="27">
        <v>18.898625356614605</v>
      </c>
      <c r="CW57" s="27">
        <v>645.11099152752706</v>
      </c>
      <c r="CX57" s="27">
        <v>-0.26187455357142159</v>
      </c>
      <c r="CY57" s="27">
        <v>1.628550297656058</v>
      </c>
      <c r="CZ57" s="27">
        <v>3.5583114374999271E-3</v>
      </c>
      <c r="DA57" s="27">
        <v>1.7967079882574117</v>
      </c>
      <c r="DB57" s="27">
        <v>2.1358884201277695</v>
      </c>
      <c r="DC57" s="27">
        <v>5.1899999999999995</v>
      </c>
      <c r="DD57" s="27">
        <v>4.3999999999999968</v>
      </c>
      <c r="DE57" s="27">
        <v>1.7348714148656628</v>
      </c>
      <c r="DF57" s="27">
        <v>3.6846443215328259E-3</v>
      </c>
      <c r="DG57" s="27">
        <v>4.3999999999999897</v>
      </c>
      <c r="DH57" s="27">
        <v>5.0899999999999874</v>
      </c>
      <c r="DI57" s="27">
        <v>36.579728933241967</v>
      </c>
      <c r="DJ57" s="27">
        <v>34.564652339162961</v>
      </c>
      <c r="DK57" s="27">
        <v>345.64652339162967</v>
      </c>
      <c r="DL57" s="27">
        <v>206.12481515107982</v>
      </c>
      <c r="DM57" s="27">
        <v>36.748630652554084</v>
      </c>
      <c r="DN57" s="27">
        <v>642.81295060909304</v>
      </c>
      <c r="DO57" s="27">
        <v>-10.499999999999941</v>
      </c>
      <c r="DP57" s="27">
        <v>372.01900306060509</v>
      </c>
      <c r="DQ57" s="27">
        <v>373.39327481302104</v>
      </c>
      <c r="DR57" s="27">
        <v>533.4</v>
      </c>
      <c r="DS57" s="27">
        <v>674.04104018380053</v>
      </c>
      <c r="DT57" s="27">
        <v>671.06897040156832</v>
      </c>
      <c r="DU57" s="27">
        <v>654.7817321453</v>
      </c>
      <c r="DV57" s="27">
        <v>705.78451837938132</v>
      </c>
      <c r="DW57" s="27">
        <v>8.5511111222430518</v>
      </c>
      <c r="DX57" s="27">
        <v>7.4468642857143141</v>
      </c>
      <c r="DY57" s="27">
        <v>17.826828338742256</v>
      </c>
      <c r="DZ57" s="27">
        <v>2.1570702596698954</v>
      </c>
      <c r="EA57" s="27">
        <v>721.78451837938132</v>
      </c>
      <c r="EB57" s="27">
        <v>24.102222244486104</v>
      </c>
      <c r="EC57" s="27">
        <v>19.69322378396993</v>
      </c>
      <c r="ED57" s="27">
        <v>9.3397222188335505</v>
      </c>
      <c r="EE57" s="27">
        <v>-61.639882111330124</v>
      </c>
      <c r="EF57" s="27">
        <v>-4.7520704482850658</v>
      </c>
      <c r="EG57" s="27">
        <v>12.180539231998756</v>
      </c>
      <c r="EH57" s="27">
        <v>9.9961838922007722</v>
      </c>
      <c r="EI57" s="27">
        <v>8.7002112895998902</v>
      </c>
      <c r="EJ57" s="27">
        <v>-123.27976422266025</v>
      </c>
      <c r="EK57" s="27">
        <v>18.806249999999888</v>
      </c>
      <c r="EL57" s="27">
        <v>24.747749999999954</v>
      </c>
      <c r="EM57" s="27">
        <v>-7.3963031997961073</v>
      </c>
      <c r="EN57" s="27">
        <v>390.42020840110462</v>
      </c>
      <c r="EO57" s="27">
        <v>2.1000000000001249</v>
      </c>
      <c r="EP57" s="27">
        <v>617.24565312458606</v>
      </c>
      <c r="EQ57" s="27">
        <v>661.30019501530762</v>
      </c>
      <c r="ER57" s="27">
        <v>2.4168198512831971</v>
      </c>
      <c r="ES57" s="27">
        <v>616.55494452852088</v>
      </c>
      <c r="ET57" s="27">
        <v>19.969530865974427</v>
      </c>
      <c r="EU57" s="27">
        <v>640.18076294714979</v>
      </c>
      <c r="EV57" s="27">
        <v>640.18076294714979</v>
      </c>
      <c r="EW57" s="27">
        <v>8.5505548642821214</v>
      </c>
      <c r="EX57" s="27">
        <v>-8.6293179868106851</v>
      </c>
      <c r="EY57" s="27">
        <v>525.22657355085494</v>
      </c>
      <c r="EZ57" s="27">
        <v>-8.3792078832684158</v>
      </c>
      <c r="FA57" s="27">
        <v>492.77493533255125</v>
      </c>
      <c r="FB57" s="27">
        <v>592.91093290969036</v>
      </c>
      <c r="FC57" s="27">
        <v>-16.045239731096679</v>
      </c>
      <c r="FD57" s="27">
        <v>-131.27976422266025</v>
      </c>
      <c r="FE57" s="27">
        <v>10660.345450167049</v>
      </c>
      <c r="FF57" s="27">
        <v>105.97069131838917</v>
      </c>
      <c r="FG57" s="27">
        <v>13.452991999399206</v>
      </c>
      <c r="FH57" s="27">
        <v>706.56500517490963</v>
      </c>
      <c r="FI57" s="27">
        <v>15.25</v>
      </c>
      <c r="FJ57" s="27">
        <v>13.433101020778066</v>
      </c>
      <c r="FK57" s="27">
        <v>15.83972221883355</v>
      </c>
      <c r="FL57" s="27">
        <v>4.1499999999996975</v>
      </c>
      <c r="FM57" s="27">
        <v>-7.1413448947574212</v>
      </c>
      <c r="FN57" s="27">
        <v>61.140802927984737</v>
      </c>
      <c r="FO57" s="27">
        <v>3.7964366503119389</v>
      </c>
      <c r="FP57" s="27">
        <v>3.1499999999996975</v>
      </c>
      <c r="FQ57" s="27">
        <v>58.444333362195614</v>
      </c>
      <c r="FR57" s="27">
        <v>4.8579098025958789</v>
      </c>
      <c r="FS57" s="27">
        <v>7.8750000000014312E-3</v>
      </c>
      <c r="FT57" s="27">
        <v>-0.12979010557374074</v>
      </c>
      <c r="FU57" s="27">
        <v>1.9967079882574121</v>
      </c>
      <c r="FV57" s="27">
        <v>2.1009131572342779</v>
      </c>
      <c r="FW57" s="27">
        <v>1.2993750000000004</v>
      </c>
      <c r="FX57" s="27">
        <v>-10.499999999999941</v>
      </c>
      <c r="FY57" s="27">
        <v>2.046707988257412</v>
      </c>
      <c r="FZ57" s="27">
        <v>-0.19783692790178625</v>
      </c>
      <c r="GA57" s="27">
        <v>2.183815661219215</v>
      </c>
      <c r="GB57" s="27">
        <v>-3.2474036315003452</v>
      </c>
      <c r="GC57" s="27">
        <v>23.396004122836263</v>
      </c>
      <c r="GD57" s="27">
        <v>53.753512381067807</v>
      </c>
      <c r="GE57" s="27">
        <v>0.16299037392857094</v>
      </c>
      <c r="GF57" s="27">
        <v>448.95932752555876</v>
      </c>
      <c r="GG57" s="27">
        <v>57.635885954429192</v>
      </c>
      <c r="GH57" s="27">
        <v>448.55932752555879</v>
      </c>
      <c r="GI57" s="27">
        <v>2.2657529806241175</v>
      </c>
      <c r="GJ57" s="27">
        <v>23.395905324912327</v>
      </c>
      <c r="GK57" s="27">
        <v>4.7426428571428669</v>
      </c>
      <c r="GL57" s="27">
        <v>-5.1464278167231772</v>
      </c>
      <c r="GM57" s="27">
        <v>-8.9223090239133607E-3</v>
      </c>
      <c r="GN57" s="27">
        <v>1.6681698013049828</v>
      </c>
      <c r="GO57" s="27">
        <v>266.58999212145153</v>
      </c>
      <c r="GP57" s="27">
        <v>4.8579098025958789</v>
      </c>
      <c r="GQ57" s="27">
        <v>0.18494077622622251</v>
      </c>
      <c r="GR57" s="27">
        <v>635.66741972787293</v>
      </c>
      <c r="GS57" s="27">
        <v>27.638998496168245</v>
      </c>
      <c r="GT57" s="27">
        <v>9.9749996792519221E-3</v>
      </c>
      <c r="GU57" s="27">
        <v>0.15124084051155581</v>
      </c>
      <c r="GV57" s="27">
        <v>-131.27976422266025</v>
      </c>
      <c r="GW57" s="27">
        <v>0.32045275615345448</v>
      </c>
      <c r="GX57" s="27">
        <v>17.851825537734573</v>
      </c>
      <c r="GY57" s="27">
        <v>28.60846309895588</v>
      </c>
      <c r="GZ57" s="27">
        <v>0.13710767296180304</v>
      </c>
      <c r="HA57" s="27">
        <v>0.22710767296180304</v>
      </c>
      <c r="HB57" s="27">
        <v>21.783197483417037</v>
      </c>
      <c r="HC57" s="27">
        <v>0.16342825621961354</v>
      </c>
      <c r="HD57" s="27">
        <v>0.16342825621961354</v>
      </c>
      <c r="HE57" s="27">
        <v>2.1784461804782671</v>
      </c>
      <c r="HF57" s="27">
        <v>2.1784461804782673E-2</v>
      </c>
      <c r="HG57" s="27">
        <v>-0.10892230902391337</v>
      </c>
      <c r="HH57" s="27">
        <v>-9.8922309023913371E-2</v>
      </c>
      <c r="HI57" s="27">
        <v>3.5583114356553557E-3</v>
      </c>
      <c r="HJ57" s="27">
        <v>1.9567480921875005</v>
      </c>
      <c r="HK57" s="27">
        <v>-5.0079910714286038E-2</v>
      </c>
      <c r="HL57" s="27">
        <v>6.9920089285714415E-2</v>
      </c>
      <c r="HM57" s="27">
        <v>29.73315233980049</v>
      </c>
      <c r="HN57" s="27">
        <v>30.473949460376641</v>
      </c>
      <c r="HO57" s="27">
        <v>636.25741972787296</v>
      </c>
      <c r="HP57" s="27">
        <v>1186.421189327709</v>
      </c>
      <c r="HQ57" s="27">
        <v>1327.9220106399548</v>
      </c>
      <c r="HR57" s="27">
        <v>576.77244429166012</v>
      </c>
      <c r="HS57" s="27">
        <v>578.77244429166012</v>
      </c>
      <c r="HT57" s="27">
        <v>626.87494103113659</v>
      </c>
      <c r="HU57" s="27">
        <v>633.02662251541858</v>
      </c>
      <c r="HV57" s="27">
        <v>661.78451837938132</v>
      </c>
      <c r="HW57" s="27">
        <v>-7.0027862340813272</v>
      </c>
      <c r="HX57" s="27">
        <v>1.0499999999996974</v>
      </c>
      <c r="HY57" s="27">
        <v>-69.322743318297583</v>
      </c>
      <c r="HZ57" s="27">
        <v>623.49730759361182</v>
      </c>
      <c r="IA57" s="27">
        <v>593.39235488359418</v>
      </c>
      <c r="IB57" s="27">
        <v>9.2674289895873283</v>
      </c>
      <c r="IC57" s="27">
        <v>9.0290777186839382</v>
      </c>
      <c r="ID57" s="27">
        <v>105.60324550437934</v>
      </c>
      <c r="IE57" s="27">
        <v>642.81295060909235</v>
      </c>
      <c r="IF57" s="27">
        <v>109.07070092622534</v>
      </c>
      <c r="IG57" s="27">
        <v>0.21943619654293633</v>
      </c>
      <c r="IH57" s="27">
        <v>426.12889388752865</v>
      </c>
      <c r="II57" s="27">
        <v>-24.883113097634066</v>
      </c>
      <c r="IJ57" s="27">
        <v>372.01900306060509</v>
      </c>
      <c r="IK57" s="27">
        <v>18.500000000000007</v>
      </c>
      <c r="IL57" s="27">
        <v>396.8040852573958</v>
      </c>
      <c r="IM57" s="27">
        <v>372.01900306060509</v>
      </c>
      <c r="IN57" s="27">
        <v>-34.661371659148791</v>
      </c>
      <c r="IO57" s="27">
        <v>-32.661371659148791</v>
      </c>
      <c r="IP57" s="27">
        <v>377.14948579328615</v>
      </c>
      <c r="IQ57" s="27">
        <v>6.2196955776124142E-2</v>
      </c>
      <c r="IR57" s="27">
        <v>415.30332149873868</v>
      </c>
      <c r="IS57" s="27">
        <v>45.112979867331404</v>
      </c>
      <c r="IT57" s="27">
        <v>17.143178571428404</v>
      </c>
      <c r="IU57" s="27">
        <v>-10.787242002558578</v>
      </c>
      <c r="IV57" s="27">
        <v>-9.8820038578509823</v>
      </c>
      <c r="IW57" s="27">
        <v>394.82760926544626</v>
      </c>
      <c r="IX57" s="27">
        <v>363.58356719779732</v>
      </c>
      <c r="IY57" s="27">
        <v>0.43154330372288296</v>
      </c>
      <c r="IZ57" s="27">
        <v>-32.474036315003453</v>
      </c>
      <c r="JA57" s="27">
        <v>0.80565210151576805</v>
      </c>
      <c r="JB57" s="27">
        <v>1.8375000000000716</v>
      </c>
      <c r="JC57" s="27">
        <v>17.102222244486104</v>
      </c>
      <c r="JD57" s="27">
        <v>16.040612988388542</v>
      </c>
      <c r="JE57" s="27">
        <v>-5.1050699378888922</v>
      </c>
      <c r="JF57" s="27">
        <v>218.02733126621223</v>
      </c>
      <c r="JG57" s="27">
        <v>649.69906458711228</v>
      </c>
      <c r="JH57" s="27">
        <v>664.22367976788769</v>
      </c>
      <c r="JI57" s="27">
        <v>646.09482644852062</v>
      </c>
      <c r="JJ57" s="27">
        <v>578.20139856545347</v>
      </c>
      <c r="JK57" s="27">
        <v>619.30019501530762</v>
      </c>
      <c r="JL57" s="27">
        <v>598.09316098904219</v>
      </c>
      <c r="JM57" s="27">
        <v>3.3449300621111075</v>
      </c>
      <c r="JN57" s="27">
        <v>17.69322378396993</v>
      </c>
      <c r="JO57" s="27">
        <v>657.05108192747764</v>
      </c>
      <c r="JP57" s="27">
        <v>17.885331664524085</v>
      </c>
      <c r="JQ57" s="27">
        <v>17.885331664524085</v>
      </c>
      <c r="JR57" s="27">
        <v>640.53568621152783</v>
      </c>
      <c r="JS57" s="27">
        <v>2032.0395276014196</v>
      </c>
      <c r="JT57" s="27">
        <v>1408.1390787714665</v>
      </c>
      <c r="JU57" s="27">
        <v>695.05672878021619</v>
      </c>
      <c r="JV57" s="27">
        <v>680.13133315435084</v>
      </c>
      <c r="JW57" s="27">
        <v>26.745848529341739</v>
      </c>
      <c r="JX57" s="27">
        <v>51.451890807128123</v>
      </c>
      <c r="JY57" s="27">
        <v>21.745848529341739</v>
      </c>
      <c r="JZ57" s="27">
        <v>0.25000000000000488</v>
      </c>
      <c r="KA57" s="27">
        <v>53.713512381067808</v>
      </c>
      <c r="KB57" s="27">
        <v>-37.646971795218271</v>
      </c>
      <c r="KC57" s="27">
        <v>17.813881972239738</v>
      </c>
      <c r="KD57" s="27">
        <v>173.48128495104788</v>
      </c>
      <c r="KE57" s="27">
        <v>21.032310771246834</v>
      </c>
      <c r="KF57" s="27">
        <v>-219.68428438167572</v>
      </c>
      <c r="KG57" s="27">
        <v>72.777490615845011</v>
      </c>
      <c r="KH57" s="27">
        <v>48.299456525802917</v>
      </c>
      <c r="KI57" s="27">
        <v>-0.48421921932813944</v>
      </c>
      <c r="KJ57" s="27">
        <v>-0.38834702020211687</v>
      </c>
      <c r="KK57" s="27">
        <v>266.68999212145155</v>
      </c>
      <c r="KL57" s="27">
        <v>239.44365925832392</v>
      </c>
      <c r="KM57" s="27">
        <v>330.9992481466864</v>
      </c>
      <c r="KN57" s="27">
        <v>491.02662251541858</v>
      </c>
      <c r="KO57" s="27">
        <v>759.73201181104253</v>
      </c>
      <c r="KP57" s="27">
        <v>1394.1116740970892</v>
      </c>
      <c r="KQ57" s="27">
        <v>53.811967997596824</v>
      </c>
      <c r="KR57" s="27">
        <v>55.560856957518716</v>
      </c>
      <c r="KS57" s="27">
        <v>-6.9322743318297579</v>
      </c>
      <c r="KT57" s="27">
        <v>-9.0784835113930082</v>
      </c>
      <c r="KU57" s="27">
        <v>-9.0784835113930082</v>
      </c>
      <c r="KV57" s="27">
        <v>400.84623948225044</v>
      </c>
      <c r="KW57" s="27">
        <v>-6.9322743318297579</v>
      </c>
      <c r="KX57" s="27">
        <v>-5.967924113160203</v>
      </c>
      <c r="KY57" s="27">
        <v>21.943619654293634</v>
      </c>
      <c r="KZ57" s="27">
        <v>15.303571428571463</v>
      </c>
      <c r="LA57" s="27">
        <v>373.39327481302104</v>
      </c>
      <c r="LB57" s="27">
        <v>377.14751921314019</v>
      </c>
      <c r="LC57" s="27">
        <v>8.0733017439877433</v>
      </c>
      <c r="LD57" s="27">
        <v>-4.8751024446437414</v>
      </c>
      <c r="LE57" s="27">
        <v>-22.406834649360821</v>
      </c>
      <c r="LF57" s="27">
        <v>84.658551459257893</v>
      </c>
      <c r="LG57" s="27">
        <v>15.83972221883355</v>
      </c>
      <c r="LH57" s="27">
        <v>8.5456521015157687</v>
      </c>
      <c r="LI57" s="27">
        <v>16.602222244486104</v>
      </c>
      <c r="LJ57" s="27">
        <v>15.79258172237637</v>
      </c>
      <c r="LK57" s="27">
        <v>45.012979867331403</v>
      </c>
      <c r="LL57" s="27">
        <v>617.24565312458606</v>
      </c>
      <c r="LM57" s="27">
        <v>-7.4916436228506439E-2</v>
      </c>
      <c r="LN57" s="27">
        <v>81.185090787508628</v>
      </c>
      <c r="LO57" s="27">
        <v>3.8026019968937907</v>
      </c>
      <c r="LP57" s="27">
        <v>3.8026019968937907</v>
      </c>
      <c r="LQ57" s="27">
        <v>26.592019130558199</v>
      </c>
      <c r="LR57" s="27">
        <v>-176.05870922846111</v>
      </c>
      <c r="LS57" s="27">
        <v>-4.7520704482850658</v>
      </c>
      <c r="LT57" s="27">
        <v>22.943619654293634</v>
      </c>
      <c r="LU57" s="27">
        <v>3.3099813219119452</v>
      </c>
      <c r="LV57" s="28">
        <v>6.8606922882343051</v>
      </c>
      <c r="LW57" s="28">
        <v>3.2649300621111075</v>
      </c>
      <c r="LX57" s="28">
        <v>8.6427536486224188</v>
      </c>
      <c r="LY57" s="28">
        <v>3.2286521015157681</v>
      </c>
      <c r="LZ57" s="28">
        <v>1.0000000000000089</v>
      </c>
      <c r="MA57" s="28">
        <v>346.19830747183056</v>
      </c>
      <c r="MB57" s="28">
        <v>57.579951191251013</v>
      </c>
      <c r="MC57" s="28">
        <v>0.81436020710607815</v>
      </c>
      <c r="MD57" s="28">
        <v>455.09379138312573</v>
      </c>
      <c r="ME57" s="28">
        <v>82.256795789175342</v>
      </c>
      <c r="MF57" s="28">
        <v>84.658551459257879</v>
      </c>
      <c r="MG57" s="28">
        <v>5.1856521015157684</v>
      </c>
      <c r="MH57" s="28">
        <v>-14.093156736374018</v>
      </c>
      <c r="MI57" s="28">
        <v>83.254696206873547</v>
      </c>
      <c r="MJ57" s="28">
        <v>2.6213218409526888</v>
      </c>
      <c r="MK57" s="28">
        <v>63.920102364093211</v>
      </c>
      <c r="ML57" s="28">
        <v>67.138440615887546</v>
      </c>
      <c r="MM57" s="28">
        <v>70.583416977608962</v>
      </c>
      <c r="MN57" s="28">
        <v>629.30019501530762</v>
      </c>
      <c r="MO57" s="28">
        <v>687.83280148424444</v>
      </c>
      <c r="MP57" s="28">
        <v>26.448620036355649</v>
      </c>
      <c r="MQ57" s="28">
        <v>-1.6307808172743681</v>
      </c>
      <c r="MR57" s="28">
        <v>14.584721388068202</v>
      </c>
      <c r="MS57" s="28">
        <v>62.697572725205276</v>
      </c>
      <c r="MT57" s="28">
        <v>31.700056046338474</v>
      </c>
      <c r="MU57" s="28">
        <v>-0.12809671601226486</v>
      </c>
      <c r="MV57" s="28">
        <v>2.0167079882574122</v>
      </c>
      <c r="MW57" s="28">
        <v>32.474036315003453</v>
      </c>
      <c r="MX57" s="28">
        <v>1.9048714148656629</v>
      </c>
      <c r="MY57" s="28">
        <v>0.10454287434986327</v>
      </c>
      <c r="MZ57" s="28">
        <v>1.9135054042520445</v>
      </c>
      <c r="NA57" s="28">
        <v>1.575000000000043E-2</v>
      </c>
      <c r="NB57" s="28">
        <v>67.257529378318239</v>
      </c>
      <c r="NC57" s="28">
        <v>57.250917725202861</v>
      </c>
      <c r="ND57" s="28">
        <v>-0.68273672607631186</v>
      </c>
      <c r="NE57" s="28">
        <v>9.0152464140854178</v>
      </c>
    </row>
    <row r="58" spans="1:369" x14ac:dyDescent="0.25">
      <c r="A58" s="1"/>
      <c r="B58" s="26">
        <v>47239</v>
      </c>
      <c r="C58" s="27">
        <v>21.611606852041483</v>
      </c>
      <c r="D58" s="27">
        <v>26.721796040544515</v>
      </c>
      <c r="E58" s="27">
        <v>32.524869129886952</v>
      </c>
      <c r="F58" s="27">
        <v>32.524869129886952</v>
      </c>
      <c r="G58" s="27">
        <v>29.969583355732386</v>
      </c>
      <c r="H58" s="27">
        <v>15.071232186210455</v>
      </c>
      <c r="I58" s="27">
        <v>34.722193614413975</v>
      </c>
      <c r="J58" s="27">
        <v>144.4282117130237</v>
      </c>
      <c r="K58" s="27">
        <v>146.87139080273622</v>
      </c>
      <c r="L58" s="27">
        <v>24.791105937621378</v>
      </c>
      <c r="M58" s="27">
        <v>30.702338130892453</v>
      </c>
      <c r="N58" s="27">
        <v>23.43842427144175</v>
      </c>
      <c r="O58" s="27">
        <v>23.85371905680903</v>
      </c>
      <c r="P58" s="27">
        <v>23.85371905680903</v>
      </c>
      <c r="Q58" s="27">
        <v>3.0496962720106624</v>
      </c>
      <c r="R58" s="27">
        <v>3.1996813345685826</v>
      </c>
      <c r="S58" s="27">
        <v>5.2400000000000295</v>
      </c>
      <c r="T58" s="27">
        <v>5.2000000000000028</v>
      </c>
      <c r="U58" s="27">
        <v>-10.31250865472366</v>
      </c>
      <c r="V58" s="27">
        <v>-5.9643937941204133</v>
      </c>
      <c r="W58" s="27">
        <v>5.3558311435655356E-2</v>
      </c>
      <c r="X58" s="27">
        <v>1142.4869936676657</v>
      </c>
      <c r="Y58" s="27">
        <v>1.938964074611601</v>
      </c>
      <c r="Z58" s="27">
        <v>1.9039675094816455</v>
      </c>
      <c r="AA58" s="27">
        <v>1.3099888571523928</v>
      </c>
      <c r="AB58" s="27">
        <v>1.3099888571523928</v>
      </c>
      <c r="AC58" s="27">
        <v>1.2075430508786216</v>
      </c>
      <c r="AD58" s="27">
        <v>1.2075430508786218</v>
      </c>
      <c r="AE58" s="27">
        <v>26.130722084712495</v>
      </c>
      <c r="AF58" s="27">
        <v>30.130722084712495</v>
      </c>
      <c r="AG58" s="27">
        <v>0.16100783824299295</v>
      </c>
      <c r="AH58" s="27">
        <v>-65.540820444393347</v>
      </c>
      <c r="AI58" s="27">
        <v>3.6415300045252992</v>
      </c>
      <c r="AJ58" s="27">
        <v>3.1939675094816455</v>
      </c>
      <c r="AK58" s="27">
        <v>56.472501047376639</v>
      </c>
      <c r="AL58" s="27">
        <v>1.9239675094816455</v>
      </c>
      <c r="AM58" s="27">
        <v>-0.22195794642856537</v>
      </c>
      <c r="AN58" s="27">
        <v>-8.7187492172234454E-3</v>
      </c>
      <c r="AO58" s="27">
        <v>-0.2375869147767862</v>
      </c>
      <c r="AP58" s="27">
        <v>-0.2688099296833914</v>
      </c>
      <c r="AQ58" s="27">
        <v>-0.5453571464334428</v>
      </c>
      <c r="AR58" s="27">
        <v>10.83138456088686</v>
      </c>
      <c r="AS58" s="27">
        <v>-0.17228001117687389</v>
      </c>
      <c r="AT58" s="27">
        <v>27.150498996958028</v>
      </c>
      <c r="AU58" s="27">
        <v>0.13143951510937504</v>
      </c>
      <c r="AV58" s="27">
        <v>-5.1138992031683712E-2</v>
      </c>
      <c r="AW58" s="27">
        <v>-0.17664589058035543</v>
      </c>
      <c r="AX58" s="27">
        <v>-0.17021673240773816</v>
      </c>
      <c r="AY58" s="27">
        <v>1.880935696161856</v>
      </c>
      <c r="AZ58" s="27">
        <v>-10.72759997572213</v>
      </c>
      <c r="BA58" s="27">
        <v>1.9846429283849449</v>
      </c>
      <c r="BB58" s="27">
        <v>-6.0343905051262095E-2</v>
      </c>
      <c r="BC58" s="27">
        <v>7.1261843929827604</v>
      </c>
      <c r="BD58" s="27">
        <v>69.937968954877519</v>
      </c>
      <c r="BE58" s="27">
        <v>444.10580200324318</v>
      </c>
      <c r="BF58" s="27">
        <v>-0.5453571464334428</v>
      </c>
      <c r="BG58" s="27">
        <v>2.126808120000006</v>
      </c>
      <c r="BH58" s="27">
        <v>2.5623110999999974</v>
      </c>
      <c r="BI58" s="27">
        <v>12.038812500000033</v>
      </c>
      <c r="BJ58" s="27">
        <v>16.279201366071394</v>
      </c>
      <c r="BK58" s="27">
        <v>207.11228998395822</v>
      </c>
      <c r="BL58" s="27">
        <v>-9.0343905051262094E-2</v>
      </c>
      <c r="BM58" s="27">
        <v>54.203696955967374</v>
      </c>
      <c r="BN58" s="27">
        <v>1.8144261959772068</v>
      </c>
      <c r="BO58" s="27">
        <v>-1.0693048717422809E-2</v>
      </c>
      <c r="BP58" s="27">
        <v>-0.22695794642856537</v>
      </c>
      <c r="BQ58" s="27">
        <v>81.245303906561816</v>
      </c>
      <c r="BR58" s="27">
        <v>1.8569852229191868</v>
      </c>
      <c r="BS58" s="27">
        <v>-0.16621095769365168</v>
      </c>
      <c r="BT58" s="27">
        <v>-95.375489491882107</v>
      </c>
      <c r="BU58" s="27">
        <v>-7.2327561136915177</v>
      </c>
      <c r="BV58" s="27">
        <v>443.75580200324316</v>
      </c>
      <c r="BW58" s="27">
        <v>70.672356040692307</v>
      </c>
      <c r="BX58" s="27">
        <v>9.1241365730537698</v>
      </c>
      <c r="BY58" s="27">
        <v>542.61911532616034</v>
      </c>
      <c r="BZ58" s="27">
        <v>15.507742954729434</v>
      </c>
      <c r="CA58" s="27">
        <v>378.98789700821601</v>
      </c>
      <c r="CB58" s="27">
        <v>-7.4117304993066764</v>
      </c>
      <c r="CC58" s="27">
        <v>-21.180069232516662</v>
      </c>
      <c r="CD58" s="27">
        <v>-9.555998967965019</v>
      </c>
      <c r="CE58" s="27">
        <v>-20.32595645173107</v>
      </c>
      <c r="CF58" s="27">
        <v>78.953491361518687</v>
      </c>
      <c r="CG58" s="27">
        <v>78.953491361518672</v>
      </c>
      <c r="CH58" s="27">
        <v>80.543813006630103</v>
      </c>
      <c r="CI58" s="27">
        <v>300.77637593765007</v>
      </c>
      <c r="CJ58" s="27">
        <v>78.953491361518672</v>
      </c>
      <c r="CK58" s="27">
        <v>63.173332479025206</v>
      </c>
      <c r="CL58" s="27">
        <v>505.30423077915657</v>
      </c>
      <c r="CM58" s="27">
        <v>460.30423077915657</v>
      </c>
      <c r="CN58" s="27">
        <v>20.500000000000007</v>
      </c>
      <c r="CO58" s="27">
        <v>-8.1733069009935466</v>
      </c>
      <c r="CP58" s="27">
        <v>395.58112156911761</v>
      </c>
      <c r="CQ58" s="27">
        <v>9.7411190139880972</v>
      </c>
      <c r="CR58" s="27">
        <v>403.37978230282494</v>
      </c>
      <c r="CS58" s="27">
        <v>6.5357577402145886</v>
      </c>
      <c r="CT58" s="27">
        <v>8.2646916073980705</v>
      </c>
      <c r="CU58" s="27">
        <v>668.84547801945541</v>
      </c>
      <c r="CV58" s="27">
        <v>18.6807576684952</v>
      </c>
      <c r="CW58" s="27">
        <v>644.5890810697889</v>
      </c>
      <c r="CX58" s="27">
        <v>-0.22695794642856537</v>
      </c>
      <c r="CY58" s="27">
        <v>1.6386734169267749</v>
      </c>
      <c r="CZ58" s="27">
        <v>3.5583114374999271E-3</v>
      </c>
      <c r="DA58" s="27">
        <v>1.8139675094816454</v>
      </c>
      <c r="DB58" s="27">
        <v>2.1334174907325334</v>
      </c>
      <c r="DC58" s="27">
        <v>5.1899999999999995</v>
      </c>
      <c r="DD58" s="27">
        <v>4.3999999999999968</v>
      </c>
      <c r="DE58" s="27">
        <v>1.7144261959772067</v>
      </c>
      <c r="DF58" s="27">
        <v>3.6846443215328259E-3</v>
      </c>
      <c r="DG58" s="27">
        <v>4.3999999999999897</v>
      </c>
      <c r="DH58" s="27">
        <v>5.0899999999999874</v>
      </c>
      <c r="DI58" s="27">
        <v>36.539703366916918</v>
      </c>
      <c r="DJ58" s="27">
        <v>34.484480391943947</v>
      </c>
      <c r="DK58" s="27">
        <v>344.84480391943953</v>
      </c>
      <c r="DL58" s="27">
        <v>206.20728157042413</v>
      </c>
      <c r="DM58" s="27">
        <v>36.697387542082389</v>
      </c>
      <c r="DN58" s="27">
        <v>644.74840780038471</v>
      </c>
      <c r="DO58" s="27">
        <v>-10.499999999999941</v>
      </c>
      <c r="DP58" s="27">
        <v>371.75862751128869</v>
      </c>
      <c r="DQ58" s="27">
        <v>374.14322021097024</v>
      </c>
      <c r="DR58" s="27">
        <v>533.4</v>
      </c>
      <c r="DS58" s="27">
        <v>674.71167132562709</v>
      </c>
      <c r="DT58" s="27">
        <v>670.78691634551467</v>
      </c>
      <c r="DU58" s="27">
        <v>652.23998388604616</v>
      </c>
      <c r="DV58" s="27">
        <v>706.44295500377905</v>
      </c>
      <c r="DW58" s="27">
        <v>8.575249498479014</v>
      </c>
      <c r="DX58" s="27">
        <v>7.2273732142857421</v>
      </c>
      <c r="DY58" s="27">
        <v>17.681375610008242</v>
      </c>
      <c r="DZ58" s="27">
        <v>2.1460986737969976</v>
      </c>
      <c r="EA58" s="27">
        <v>722.44295500377905</v>
      </c>
      <c r="EB58" s="27">
        <v>24.150498996958028</v>
      </c>
      <c r="EC58" s="27">
        <v>19.546200910806707</v>
      </c>
      <c r="ED58" s="27">
        <v>9.0712321862104552</v>
      </c>
      <c r="EE58" s="27">
        <v>-64.509534183400746</v>
      </c>
      <c r="EF58" s="27">
        <v>-4.7520704482850658</v>
      </c>
      <c r="EG58" s="27">
        <v>12.072024598750017</v>
      </c>
      <c r="EH58" s="27">
        <v>10.172263631901384</v>
      </c>
      <c r="EI58" s="27">
        <v>8.978011030575539</v>
      </c>
      <c r="EJ58" s="27">
        <v>-129.01906836680149</v>
      </c>
      <c r="EK58" s="27">
        <v>18.806249999999888</v>
      </c>
      <c r="EL58" s="27">
        <v>23.177109374999958</v>
      </c>
      <c r="EM58" s="27">
        <v>-7.4533248109935615</v>
      </c>
      <c r="EN58" s="27">
        <v>390.18589458346315</v>
      </c>
      <c r="EO58" s="27">
        <v>2.1000000000001249</v>
      </c>
      <c r="EP58" s="27">
        <v>618.88490740702184</v>
      </c>
      <c r="EQ58" s="27">
        <v>663.33686995187463</v>
      </c>
      <c r="ER58" s="27">
        <v>2.4168198512831971</v>
      </c>
      <c r="ES58" s="27">
        <v>627.04534619072592</v>
      </c>
      <c r="ET58" s="27">
        <v>19.830356517047885</v>
      </c>
      <c r="EU58" s="27">
        <v>638.29366587273296</v>
      </c>
      <c r="EV58" s="27">
        <v>638.29366587273296</v>
      </c>
      <c r="EW58" s="27">
        <v>8.2211729000706022</v>
      </c>
      <c r="EX58" s="27">
        <v>-8.6819016048576714</v>
      </c>
      <c r="EY58" s="27">
        <v>525.01111189474739</v>
      </c>
      <c r="EZ58" s="27">
        <v>-8.4348538441259642</v>
      </c>
      <c r="FA58" s="27">
        <v>490.13704278851645</v>
      </c>
      <c r="FB58" s="27">
        <v>594.21936556393518</v>
      </c>
      <c r="FC58" s="27">
        <v>-16.051138992031685</v>
      </c>
      <c r="FD58" s="27">
        <v>-137.01906836680149</v>
      </c>
      <c r="FE58" s="27">
        <v>10680.690282366175</v>
      </c>
      <c r="FF58" s="27">
        <v>105.02661400912514</v>
      </c>
      <c r="FG58" s="27">
        <v>13.445915934107976</v>
      </c>
      <c r="FH58" s="27">
        <v>706.0713968878614</v>
      </c>
      <c r="FI58" s="27">
        <v>15.25</v>
      </c>
      <c r="FJ58" s="27">
        <v>13.414760234538003</v>
      </c>
      <c r="FK58" s="27">
        <v>15.571232186210455</v>
      </c>
      <c r="FL58" s="27">
        <v>4.1499999999996975</v>
      </c>
      <c r="FM58" s="27">
        <v>-6.8770860462208638</v>
      </c>
      <c r="FN58" s="27">
        <v>61.340705052039802</v>
      </c>
      <c r="FO58" s="27">
        <v>3.5479348249929221</v>
      </c>
      <c r="FP58" s="27">
        <v>3.1499999999996975</v>
      </c>
      <c r="FQ58" s="27">
        <v>58.402046583183647</v>
      </c>
      <c r="FR58" s="27">
        <v>4.8579098025958789</v>
      </c>
      <c r="FS58" s="27">
        <v>7.8750000000014312E-3</v>
      </c>
      <c r="FT58" s="27">
        <v>-0.13100783824299295</v>
      </c>
      <c r="FU58" s="27">
        <v>2.0139675094816458</v>
      </c>
      <c r="FV58" s="27">
        <v>2.1032715203061434</v>
      </c>
      <c r="FW58" s="27">
        <v>1.2993750000000004</v>
      </c>
      <c r="FX58" s="27">
        <v>-10.499999999999941</v>
      </c>
      <c r="FY58" s="27">
        <v>2.0639675094816456</v>
      </c>
      <c r="FZ58" s="27">
        <v>-0.17145867084821476</v>
      </c>
      <c r="GA58" s="27">
        <v>2.1784088654020759</v>
      </c>
      <c r="GB58" s="27">
        <v>-3.2498121562624727</v>
      </c>
      <c r="GC58" s="27">
        <v>23.492837977978226</v>
      </c>
      <c r="GD58" s="27">
        <v>53.74568076329421</v>
      </c>
      <c r="GE58" s="27">
        <v>0.16289255035714237</v>
      </c>
      <c r="GF58" s="27">
        <v>448.98944404558455</v>
      </c>
      <c r="GG58" s="27">
        <v>57.355481575199661</v>
      </c>
      <c r="GH58" s="27">
        <v>448.58944404558457</v>
      </c>
      <c r="GI58" s="27">
        <v>2.5504161691581952</v>
      </c>
      <c r="GJ58" s="27">
        <v>23.492738771138995</v>
      </c>
      <c r="GK58" s="27">
        <v>4.7426428571428669</v>
      </c>
      <c r="GL58" s="27">
        <v>-5.1455254876813745</v>
      </c>
      <c r="GM58" s="27">
        <v>-9.0467848080928032E-3</v>
      </c>
      <c r="GN58" s="27">
        <v>1.6779207128192517</v>
      </c>
      <c r="GO58" s="27">
        <v>266.2969847389769</v>
      </c>
      <c r="GP58" s="27">
        <v>4.8579098025958789</v>
      </c>
      <c r="GQ58" s="27">
        <v>0.19629276777691107</v>
      </c>
      <c r="GR58" s="27">
        <v>636.54217718929101</v>
      </c>
      <c r="GS58" s="27">
        <v>27.742926433971029</v>
      </c>
      <c r="GT58" s="27">
        <v>9.9749996792519221E-3</v>
      </c>
      <c r="GU58" s="27">
        <v>0.15685351034498601</v>
      </c>
      <c r="GV58" s="27">
        <v>-137.01906836680149</v>
      </c>
      <c r="GW58" s="27">
        <v>0.302520024509984</v>
      </c>
      <c r="GX58" s="27">
        <v>17.904150283455721</v>
      </c>
      <c r="GY58" s="27">
        <v>26.916400555069742</v>
      </c>
      <c r="GZ58" s="27">
        <v>0.11444135592043025</v>
      </c>
      <c r="HA58" s="27">
        <v>0.20444135592043025</v>
      </c>
      <c r="HB58" s="27">
        <v>21.827606793745655</v>
      </c>
      <c r="HC58" s="27">
        <v>0.16342825621961354</v>
      </c>
      <c r="HD58" s="27">
        <v>0.16342825621961354</v>
      </c>
      <c r="HE58" s="27">
        <v>2.180935696161856</v>
      </c>
      <c r="HF58" s="27">
        <v>2.1809356961618561E-2</v>
      </c>
      <c r="HG58" s="27">
        <v>-0.10904678480809281</v>
      </c>
      <c r="HH58" s="27">
        <v>-9.9046784808092814E-2</v>
      </c>
      <c r="HI58" s="27">
        <v>3.5583114356553557E-3</v>
      </c>
      <c r="HJ58" s="27">
        <v>1.9369299703125002</v>
      </c>
      <c r="HK58" s="27">
        <v>-5.0079910714286038E-2</v>
      </c>
      <c r="HL58" s="27">
        <v>6.9920089285714415E-2</v>
      </c>
      <c r="HM58" s="27">
        <v>29.741997104998248</v>
      </c>
      <c r="HN58" s="27">
        <v>30.476997464923585</v>
      </c>
      <c r="HO58" s="27">
        <v>637.13217718929104</v>
      </c>
      <c r="HP58" s="27">
        <v>1186.0649066882713</v>
      </c>
      <c r="HQ58" s="27">
        <v>1327.6561603875743</v>
      </c>
      <c r="HR58" s="27">
        <v>576.85471191087413</v>
      </c>
      <c r="HS58" s="27">
        <v>578.85471191087413</v>
      </c>
      <c r="HT58" s="27">
        <v>626.87480616589983</v>
      </c>
      <c r="HU58" s="27">
        <v>633.02648632671526</v>
      </c>
      <c r="HV58" s="27">
        <v>662.44295500377905</v>
      </c>
      <c r="HW58" s="27">
        <v>-10.202971117732886</v>
      </c>
      <c r="HX58" s="27">
        <v>1.0499999999996974</v>
      </c>
      <c r="HY58" s="27">
        <v>-69.540820444393347</v>
      </c>
      <c r="HZ58" s="27">
        <v>624.83679604387214</v>
      </c>
      <c r="IA58" s="27">
        <v>593.49692221454336</v>
      </c>
      <c r="IB58" s="27">
        <v>9.4706787170924791</v>
      </c>
      <c r="IC58" s="27">
        <v>9.1966181171819628</v>
      </c>
      <c r="ID58" s="27">
        <v>109.42333847808845</v>
      </c>
      <c r="IE58" s="27">
        <v>644.74840780038414</v>
      </c>
      <c r="IF58" s="27">
        <v>112.37275608793152</v>
      </c>
      <c r="IG58" s="27">
        <v>0.21725436391339936</v>
      </c>
      <c r="IH58" s="27">
        <v>426.15747892536956</v>
      </c>
      <c r="II58" s="27">
        <v>-24.796094300610321</v>
      </c>
      <c r="IJ58" s="27">
        <v>371.75862751128869</v>
      </c>
      <c r="IK58" s="27">
        <v>18.500000000000007</v>
      </c>
      <c r="IL58" s="27">
        <v>396.50243008323912</v>
      </c>
      <c r="IM58" s="27">
        <v>371.75862751128869</v>
      </c>
      <c r="IN58" s="27">
        <v>-34.770410222196674</v>
      </c>
      <c r="IO58" s="27">
        <v>-32.770410222196674</v>
      </c>
      <c r="IP58" s="27">
        <v>377.14899676975563</v>
      </c>
      <c r="IQ58" s="27">
        <v>6.219561206776418E-2</v>
      </c>
      <c r="IR58" s="27">
        <v>414.98198888407347</v>
      </c>
      <c r="IS58" s="27">
        <v>45.112979867331404</v>
      </c>
      <c r="IT58" s="27">
        <v>16.631758928571266</v>
      </c>
      <c r="IU58" s="27">
        <v>-10.797978716921675</v>
      </c>
      <c r="IV58" s="27">
        <v>-9.9096944370112467</v>
      </c>
      <c r="IW58" s="27">
        <v>395.58112156911761</v>
      </c>
      <c r="IX58" s="27">
        <v>363.60887836703108</v>
      </c>
      <c r="IY58" s="27">
        <v>0.43154330372288296</v>
      </c>
      <c r="IZ58" s="27">
        <v>-32.498121562624725</v>
      </c>
      <c r="JA58" s="27">
        <v>0.80565210151576805</v>
      </c>
      <c r="JB58" s="27">
        <v>1.8375000000000716</v>
      </c>
      <c r="JC58" s="27">
        <v>17.150498996958028</v>
      </c>
      <c r="JD58" s="27">
        <v>15.824593723726275</v>
      </c>
      <c r="JE58" s="27">
        <v>-5.1050699378888922</v>
      </c>
      <c r="JF58" s="27">
        <v>217.76111962852454</v>
      </c>
      <c r="JG58" s="27">
        <v>648.81318738374318</v>
      </c>
      <c r="JH58" s="27">
        <v>663.41415840909872</v>
      </c>
      <c r="JI58" s="27">
        <v>646.67949870161567</v>
      </c>
      <c r="JJ58" s="27">
        <v>576.37944147703251</v>
      </c>
      <c r="JK58" s="27">
        <v>621.33686995187463</v>
      </c>
      <c r="JL58" s="27">
        <v>596.00885065077603</v>
      </c>
      <c r="JM58" s="27">
        <v>3.3449300621111075</v>
      </c>
      <c r="JN58" s="27">
        <v>17.546200910806707</v>
      </c>
      <c r="JO58" s="27">
        <v>657.64558299884652</v>
      </c>
      <c r="JP58" s="27">
        <v>17.98866269076348</v>
      </c>
      <c r="JQ58" s="27">
        <v>17.98866269076348</v>
      </c>
      <c r="JR58" s="27">
        <v>642.52779646204192</v>
      </c>
      <c r="JS58" s="27">
        <v>2031.5889841340986</v>
      </c>
      <c r="JT58" s="27">
        <v>1408.1086572141971</v>
      </c>
      <c r="JU58" s="27">
        <v>694.68426121513119</v>
      </c>
      <c r="JV58" s="27">
        <v>680.86639063673022</v>
      </c>
      <c r="JW58" s="27">
        <v>26.507742954729434</v>
      </c>
      <c r="JX58" s="27">
        <v>51.444388941681837</v>
      </c>
      <c r="JY58" s="27">
        <v>21.507742954729434</v>
      </c>
      <c r="JZ58" s="27">
        <v>0.25000000000000488</v>
      </c>
      <c r="KA58" s="27">
        <v>53.705680763294211</v>
      </c>
      <c r="KB58" s="27">
        <v>-39.227495524896831</v>
      </c>
      <c r="KC58" s="27">
        <v>17.915210020276501</v>
      </c>
      <c r="KD58" s="27">
        <v>173.26970090598107</v>
      </c>
      <c r="KE58" s="27">
        <v>21.130722084712495</v>
      </c>
      <c r="KF58" s="27">
        <v>-219.41634948863984</v>
      </c>
      <c r="KG58" s="27">
        <v>71.583939769745157</v>
      </c>
      <c r="KH58" s="27">
        <v>48.299456525802917</v>
      </c>
      <c r="KI58" s="27">
        <v>-0.48421921932813944</v>
      </c>
      <c r="KJ58" s="27">
        <v>-0.42258482331503811</v>
      </c>
      <c r="KK58" s="27">
        <v>266.39698473897693</v>
      </c>
      <c r="KL58" s="27">
        <v>239.44365925832392</v>
      </c>
      <c r="KM58" s="27">
        <v>330.97190217605652</v>
      </c>
      <c r="KN58" s="27">
        <v>492.02648632671526</v>
      </c>
      <c r="KO58" s="27">
        <v>759.71822296882215</v>
      </c>
      <c r="KP58" s="27">
        <v>1393.8024881172291</v>
      </c>
      <c r="KQ58" s="27">
        <v>53.783663736431905</v>
      </c>
      <c r="KR58" s="27">
        <v>55.53163280786594</v>
      </c>
      <c r="KS58" s="27">
        <v>-6.9540820444393354</v>
      </c>
      <c r="KT58" s="27">
        <v>-9.0987660966732911</v>
      </c>
      <c r="KU58" s="27">
        <v>-9.0987660966732911</v>
      </c>
      <c r="KV58" s="27">
        <v>400.91202820009687</v>
      </c>
      <c r="KW58" s="27">
        <v>-6.9540820444393354</v>
      </c>
      <c r="KX58" s="27">
        <v>-5.8417392427470061</v>
      </c>
      <c r="KY58" s="27">
        <v>21.725436391339937</v>
      </c>
      <c r="KZ58" s="27">
        <v>15.303571428571463</v>
      </c>
      <c r="LA58" s="27">
        <v>374.14322021097024</v>
      </c>
      <c r="LB58" s="27">
        <v>377.14025687159995</v>
      </c>
      <c r="LC58" s="27">
        <v>8.0658312342581144</v>
      </c>
      <c r="LD58" s="27">
        <v>-5.1587642721613038</v>
      </c>
      <c r="LE58" s="27">
        <v>-23.824958030922271</v>
      </c>
      <c r="LF58" s="27">
        <v>84.39465422277091</v>
      </c>
      <c r="LG58" s="27">
        <v>15.571232186210455</v>
      </c>
      <c r="LH58" s="27">
        <v>8.5456521015157687</v>
      </c>
      <c r="LI58" s="27">
        <v>16.650498996958028</v>
      </c>
      <c r="LJ58" s="27">
        <v>15.523440250589347</v>
      </c>
      <c r="LK58" s="27">
        <v>45.012979867331403</v>
      </c>
      <c r="LL58" s="27">
        <v>618.88490740702184</v>
      </c>
      <c r="LM58" s="27">
        <v>-7.9163787127760649E-2</v>
      </c>
      <c r="LN58" s="27">
        <v>81.245303906561816</v>
      </c>
      <c r="LO58" s="27">
        <v>3.783698782686074</v>
      </c>
      <c r="LP58" s="27">
        <v>3.783698782686074</v>
      </c>
      <c r="LQ58" s="27">
        <v>26.571504421152333</v>
      </c>
      <c r="LR58" s="27">
        <v>-177.36580626542226</v>
      </c>
      <c r="LS58" s="27">
        <v>-4.7520704482850658</v>
      </c>
      <c r="LT58" s="27">
        <v>22.725436391339937</v>
      </c>
      <c r="LU58" s="27">
        <v>3.2610316618307014</v>
      </c>
      <c r="LV58" s="28">
        <v>6.8015026195911856</v>
      </c>
      <c r="LW58" s="28">
        <v>3.2649300621111075</v>
      </c>
      <c r="LX58" s="28">
        <v>8.506693826892052</v>
      </c>
      <c r="LY58" s="28">
        <v>3.2286521015157681</v>
      </c>
      <c r="LZ58" s="28">
        <v>1.0000000000000089</v>
      </c>
      <c r="MA58" s="28">
        <v>344.77637593765007</v>
      </c>
      <c r="MB58" s="28">
        <v>57.250682516970166</v>
      </c>
      <c r="MC58" s="28">
        <v>0.81436020710607815</v>
      </c>
      <c r="MD58" s="28">
        <v>455.04327067759601</v>
      </c>
      <c r="ME58" s="28">
        <v>81.993076427809001</v>
      </c>
      <c r="MF58" s="28">
        <v>84.39465422277091</v>
      </c>
      <c r="MG58" s="28">
        <v>5.1856521015157684</v>
      </c>
      <c r="MH58" s="28">
        <v>-13.445413570990675</v>
      </c>
      <c r="MI58" s="28">
        <v>82.996619505631827</v>
      </c>
      <c r="MJ58" s="28">
        <v>2.0969234126611815</v>
      </c>
      <c r="MK58" s="28">
        <v>63.862455944161361</v>
      </c>
      <c r="ML58" s="28">
        <v>67.084544944388028</v>
      </c>
      <c r="MM58" s="28">
        <v>70.393703811478716</v>
      </c>
      <c r="MN58" s="28">
        <v>631.33686995187463</v>
      </c>
      <c r="MO58" s="28">
        <v>686.99450655282646</v>
      </c>
      <c r="MP58" s="28">
        <v>26.448620036355649</v>
      </c>
      <c r="MQ58" s="28">
        <v>-1.6307808172743681</v>
      </c>
      <c r="MR58" s="28">
        <v>14.722837123292319</v>
      </c>
      <c r="MS58" s="28">
        <v>62.930982727157996</v>
      </c>
      <c r="MT58" s="28">
        <v>31.861019060689742</v>
      </c>
      <c r="MU58" s="28">
        <v>-0.12809671601226486</v>
      </c>
      <c r="MV58" s="28">
        <v>2.0339675094816458</v>
      </c>
      <c r="MW58" s="28">
        <v>32.498121562624725</v>
      </c>
      <c r="MX58" s="28">
        <v>1.8844261959772068</v>
      </c>
      <c r="MY58" s="28">
        <v>0.10454287434986327</v>
      </c>
      <c r="MZ58" s="28">
        <v>1.9046429283849449</v>
      </c>
      <c r="NA58" s="28">
        <v>1.575000000000043E-2</v>
      </c>
      <c r="NB58" s="28">
        <v>67.484779693235026</v>
      </c>
      <c r="NC58" s="28">
        <v>57.473651547029512</v>
      </c>
      <c r="ND58" s="28">
        <v>-0.68273672607631186</v>
      </c>
      <c r="NE58" s="28">
        <v>8.7140980654094164</v>
      </c>
    </row>
    <row r="59" spans="1:369" x14ac:dyDescent="0.25">
      <c r="A59" s="1"/>
      <c r="B59" s="26">
        <v>47270</v>
      </c>
      <c r="C59" s="27">
        <v>21.607283666033876</v>
      </c>
      <c r="D59" s="27">
        <v>26.697756040108203</v>
      </c>
      <c r="E59" s="27">
        <v>32.524869129886952</v>
      </c>
      <c r="F59" s="27">
        <v>32.524869129886952</v>
      </c>
      <c r="G59" s="27">
        <v>29.939756939176128</v>
      </c>
      <c r="H59" s="27">
        <v>14.79002347025178</v>
      </c>
      <c r="I59" s="27">
        <v>34.321710900209872</v>
      </c>
      <c r="J59" s="27">
        <v>144.81692400531352</v>
      </c>
      <c r="K59" s="27">
        <v>145.78688215744671</v>
      </c>
      <c r="L59" s="27">
        <v>24.759136452730086</v>
      </c>
      <c r="M59" s="27">
        <v>30.70486502261447</v>
      </c>
      <c r="N59" s="27">
        <v>23.394059850127007</v>
      </c>
      <c r="O59" s="27">
        <v>23.92571217267465</v>
      </c>
      <c r="P59" s="27">
        <v>23.92571217267465</v>
      </c>
      <c r="Q59" s="27">
        <v>3.0502522656105908</v>
      </c>
      <c r="R59" s="27">
        <v>3.2002646721160484</v>
      </c>
      <c r="S59" s="27">
        <v>5.2400000000000295</v>
      </c>
      <c r="T59" s="27">
        <v>5.2000000000000028</v>
      </c>
      <c r="U59" s="27">
        <v>-10.320751243317705</v>
      </c>
      <c r="V59" s="27">
        <v>-6.0254338612567571</v>
      </c>
      <c r="W59" s="27">
        <v>5.3558311435655356E-2</v>
      </c>
      <c r="X59" s="27">
        <v>1142.4869936676657</v>
      </c>
      <c r="Y59" s="27">
        <v>1.9220126699653912</v>
      </c>
      <c r="Z59" s="27">
        <v>1.9002043809136198</v>
      </c>
      <c r="AA59" s="27">
        <v>1.3099888571523928</v>
      </c>
      <c r="AB59" s="27">
        <v>1.3099888571523928</v>
      </c>
      <c r="AC59" s="27">
        <v>1.2075430508786216</v>
      </c>
      <c r="AD59" s="27">
        <v>1.2075430508786218</v>
      </c>
      <c r="AE59" s="27">
        <v>26.175611455767008</v>
      </c>
      <c r="AF59" s="27">
        <v>30.175611455767008</v>
      </c>
      <c r="AG59" s="27">
        <v>0.16155080039181058</v>
      </c>
      <c r="AH59" s="27">
        <v>-65.744859216318275</v>
      </c>
      <c r="AI59" s="27">
        <v>3.6434800199152928</v>
      </c>
      <c r="AJ59" s="27">
        <v>3.1902043809136198</v>
      </c>
      <c r="AK59" s="27">
        <v>56.476560579226707</v>
      </c>
      <c r="AL59" s="27">
        <v>1.9202043809136198</v>
      </c>
      <c r="AM59" s="27">
        <v>-0.23069464285713656</v>
      </c>
      <c r="AN59" s="27">
        <v>-8.7187492172234454E-3</v>
      </c>
      <c r="AO59" s="27">
        <v>-0.22832579946428619</v>
      </c>
      <c r="AP59" s="27">
        <v>-0.25863983247623823</v>
      </c>
      <c r="AQ59" s="27">
        <v>-0.5453571464334428</v>
      </c>
      <c r="AR59" s="27">
        <v>10.996263294398325</v>
      </c>
      <c r="AS59" s="27">
        <v>-0.16892915220849256</v>
      </c>
      <c r="AT59" s="27">
        <v>27.17946504844118</v>
      </c>
      <c r="AU59" s="27">
        <v>0.11927077181250002</v>
      </c>
      <c r="AV59" s="27">
        <v>-5.704342322167287E-2</v>
      </c>
      <c r="AW59" s="27">
        <v>-0.16372662535714125</v>
      </c>
      <c r="AX59" s="27">
        <v>-0.18239213694153644</v>
      </c>
      <c r="AY59" s="27">
        <v>1.8849428403347648</v>
      </c>
      <c r="AZ59" s="27">
        <v>-10.789907285815449</v>
      </c>
      <c r="BA59" s="27">
        <v>1.990397541892224</v>
      </c>
      <c r="BB59" s="27">
        <v>-5.7173354201457319E-2</v>
      </c>
      <c r="BC59" s="27">
        <v>6.8616413968432628</v>
      </c>
      <c r="BD59" s="27">
        <v>69.942820000591936</v>
      </c>
      <c r="BE59" s="27">
        <v>444.13660612266142</v>
      </c>
      <c r="BF59" s="27">
        <v>-0.5453571464334428</v>
      </c>
      <c r="BG59" s="27">
        <v>2.1093855900000058</v>
      </c>
      <c r="BH59" s="27">
        <v>2.5391180999999974</v>
      </c>
      <c r="BI59" s="27">
        <v>11.991281250000032</v>
      </c>
      <c r="BJ59" s="27">
        <v>16.128604430357107</v>
      </c>
      <c r="BK59" s="27">
        <v>206.93709213995245</v>
      </c>
      <c r="BL59" s="27">
        <v>-8.7173354201457318E-2</v>
      </c>
      <c r="BM59" s="27">
        <v>54.159241725555944</v>
      </c>
      <c r="BN59" s="27">
        <v>1.8080054049506875</v>
      </c>
      <c r="BO59" s="27">
        <v>-1.1599713661854721E-2</v>
      </c>
      <c r="BP59" s="27">
        <v>-0.23569464285713657</v>
      </c>
      <c r="BQ59" s="27">
        <v>81.306782926807287</v>
      </c>
      <c r="BR59" s="27">
        <v>1.8600910322540607</v>
      </c>
      <c r="BS59" s="27">
        <v>-0.15603091303814234</v>
      </c>
      <c r="BT59" s="27">
        <v>-98.574522141012451</v>
      </c>
      <c r="BU59" s="27">
        <v>-7.3113346856054404</v>
      </c>
      <c r="BV59" s="27">
        <v>443.7866061226614</v>
      </c>
      <c r="BW59" s="27">
        <v>70.687491068188223</v>
      </c>
      <c r="BX59" s="27">
        <v>8.8928134498208582</v>
      </c>
      <c r="BY59" s="27">
        <v>542.35569947294994</v>
      </c>
      <c r="BZ59" s="27">
        <v>15.509323037497646</v>
      </c>
      <c r="CA59" s="27">
        <v>376.36960064243874</v>
      </c>
      <c r="CB59" s="27">
        <v>-7.9051968822249918</v>
      </c>
      <c r="CC59" s="27">
        <v>-21.180069232516662</v>
      </c>
      <c r="CD59" s="27">
        <v>-10.03454944297704</v>
      </c>
      <c r="CE59" s="27">
        <v>-20.32595645173107</v>
      </c>
      <c r="CF59" s="27">
        <v>78.891505888212833</v>
      </c>
      <c r="CG59" s="27">
        <v>78.891505888212833</v>
      </c>
      <c r="CH59" s="27">
        <v>80.598284085571436</v>
      </c>
      <c r="CI59" s="27">
        <v>298.52826470252631</v>
      </c>
      <c r="CJ59" s="27">
        <v>78.891505888212833</v>
      </c>
      <c r="CK59" s="27">
        <v>62.89825381115066</v>
      </c>
      <c r="CL59" s="27">
        <v>504.3445762720491</v>
      </c>
      <c r="CM59" s="27">
        <v>459.3445762720491</v>
      </c>
      <c r="CN59" s="27">
        <v>20.500000000000007</v>
      </c>
      <c r="CO59" s="27">
        <v>-8.4680575921384698</v>
      </c>
      <c r="CP59" s="27">
        <v>396.0720257126045</v>
      </c>
      <c r="CQ59" s="27">
        <v>9.6516770938363248</v>
      </c>
      <c r="CR59" s="27">
        <v>402.04773541227439</v>
      </c>
      <c r="CS59" s="27">
        <v>6.5357577402145886</v>
      </c>
      <c r="CT59" s="27">
        <v>8.1006664218600744</v>
      </c>
      <c r="CU59" s="27">
        <v>669.59039344207736</v>
      </c>
      <c r="CV59" s="27">
        <v>18.559720063984415</v>
      </c>
      <c r="CW59" s="27">
        <v>644.98686543318672</v>
      </c>
      <c r="CX59" s="27">
        <v>-0.23569464285713657</v>
      </c>
      <c r="CY59" s="27">
        <v>1.6288381744219675</v>
      </c>
      <c r="CZ59" s="27">
        <v>3.5583114374999271E-3</v>
      </c>
      <c r="DA59" s="27">
        <v>1.8102043809136197</v>
      </c>
      <c r="DB59" s="27">
        <v>2.1358288993683212</v>
      </c>
      <c r="DC59" s="27">
        <v>5.1899999999999995</v>
      </c>
      <c r="DD59" s="27">
        <v>4.3999999999999968</v>
      </c>
      <c r="DE59" s="27">
        <v>1.7080054049506874</v>
      </c>
      <c r="DF59" s="27">
        <v>3.6846443215328259E-3</v>
      </c>
      <c r="DG59" s="27">
        <v>4.3999999999999897</v>
      </c>
      <c r="DH59" s="27">
        <v>5.0899999999999874</v>
      </c>
      <c r="DI59" s="27">
        <v>36.474206985657752</v>
      </c>
      <c r="DJ59" s="27">
        <v>34.427830296083926</v>
      </c>
      <c r="DK59" s="27">
        <v>344.27830296083926</v>
      </c>
      <c r="DL59" s="27">
        <v>206.08358194140769</v>
      </c>
      <c r="DM59" s="27">
        <v>36.646144431610708</v>
      </c>
      <c r="DN59" s="27">
        <v>644.2061787658655</v>
      </c>
      <c r="DO59" s="27">
        <v>-10.499999999999941</v>
      </c>
      <c r="DP59" s="27">
        <v>371.53544846901747</v>
      </c>
      <c r="DQ59" s="27">
        <v>374.60747212398644</v>
      </c>
      <c r="DR59" s="27">
        <v>533.4</v>
      </c>
      <c r="DS59" s="27">
        <v>674.9247348154621</v>
      </c>
      <c r="DT59" s="27">
        <v>671.53399401247941</v>
      </c>
      <c r="DU59" s="27">
        <v>650.55791015897057</v>
      </c>
      <c r="DV59" s="27">
        <v>706.65214422312692</v>
      </c>
      <c r="DW59" s="27">
        <v>8.5897325242205902</v>
      </c>
      <c r="DX59" s="27">
        <v>7.0086017857143128</v>
      </c>
      <c r="DY59" s="27">
        <v>17.651220776002411</v>
      </c>
      <c r="DZ59" s="27">
        <v>2.134775121942492</v>
      </c>
      <c r="EA59" s="27">
        <v>722.65214422312692</v>
      </c>
      <c r="EB59" s="27">
        <v>24.17946504844118</v>
      </c>
      <c r="EC59" s="27">
        <v>19.514836031198556</v>
      </c>
      <c r="ED59" s="27">
        <v>8.7900234702517803</v>
      </c>
      <c r="EE59" s="27">
        <v>-66.035835929338802</v>
      </c>
      <c r="EF59" s="27">
        <v>-4.7520704482850658</v>
      </c>
      <c r="EG59" s="27">
        <v>11.961805541116078</v>
      </c>
      <c r="EH59" s="27">
        <v>10.078002581089054</v>
      </c>
      <c r="EI59" s="27">
        <v>8.8459743693827093</v>
      </c>
      <c r="EJ59" s="27">
        <v>-132.0716718586776</v>
      </c>
      <c r="EK59" s="27">
        <v>18.806249999999888</v>
      </c>
      <c r="EL59" s="27">
        <v>22.390593749999958</v>
      </c>
      <c r="EM59" s="27">
        <v>-7.5080955691174323</v>
      </c>
      <c r="EN59" s="27">
        <v>389.91268515340931</v>
      </c>
      <c r="EO59" s="27">
        <v>2.1000000000001249</v>
      </c>
      <c r="EP59" s="27">
        <v>616.76335093567411</v>
      </c>
      <c r="EQ59" s="27">
        <v>662.81127641985734</v>
      </c>
      <c r="ER59" s="27">
        <v>2.4168198512831971</v>
      </c>
      <c r="ES59" s="27">
        <v>636.60238230349216</v>
      </c>
      <c r="ET59" s="27">
        <v>19.798545237293247</v>
      </c>
      <c r="EU59" s="27">
        <v>642.15259649089364</v>
      </c>
      <c r="EV59" s="27">
        <v>642.15259649089364</v>
      </c>
      <c r="EW59" s="27">
        <v>8.0579948456342532</v>
      </c>
      <c r="EX59" s="27">
        <v>-8.7328465095940047</v>
      </c>
      <c r="EY59" s="27">
        <v>524.8501318853547</v>
      </c>
      <c r="EZ59" s="27">
        <v>-8.4889994530616217</v>
      </c>
      <c r="FA59" s="27">
        <v>487.79318293794086</v>
      </c>
      <c r="FB59" s="27">
        <v>591.80311181183617</v>
      </c>
      <c r="FC59" s="27">
        <v>-16.057043423221671</v>
      </c>
      <c r="FD59" s="27">
        <v>-140.0716718586776</v>
      </c>
      <c r="FE59" s="27">
        <v>10693.944694240321</v>
      </c>
      <c r="FF59" s="27">
        <v>104.06770820770987</v>
      </c>
      <c r="FG59" s="27">
        <v>13.438590634111456</v>
      </c>
      <c r="FH59" s="27">
        <v>705.57778860081294</v>
      </c>
      <c r="FI59" s="27">
        <v>15.25</v>
      </c>
      <c r="FJ59" s="27">
        <v>13.395867643923554</v>
      </c>
      <c r="FK59" s="27">
        <v>15.29002347025178</v>
      </c>
      <c r="FL59" s="27">
        <v>4.1499999999996975</v>
      </c>
      <c r="FM59" s="27">
        <v>-6.8188774680267814</v>
      </c>
      <c r="FN59" s="27">
        <v>61.39391335717265</v>
      </c>
      <c r="FO59" s="27">
        <v>3.3669140987907067</v>
      </c>
      <c r="FP59" s="27">
        <v>3.1499999999996975</v>
      </c>
      <c r="FQ59" s="27">
        <v>58.313527297344308</v>
      </c>
      <c r="FR59" s="27">
        <v>4.8579098025958789</v>
      </c>
      <c r="FS59" s="27">
        <v>7.8750000000014312E-3</v>
      </c>
      <c r="FT59" s="27">
        <v>-0.13155080039181058</v>
      </c>
      <c r="FU59" s="27">
        <v>2.0102043809136201</v>
      </c>
      <c r="FV59" s="27">
        <v>2.1058239301336612</v>
      </c>
      <c r="FW59" s="27">
        <v>1.2993750000000004</v>
      </c>
      <c r="FX59" s="27">
        <v>-10.499999999999941</v>
      </c>
      <c r="FY59" s="27">
        <v>2.0602043809136199</v>
      </c>
      <c r="FZ59" s="27">
        <v>-0.17805893482142907</v>
      </c>
      <c r="GA59" s="27">
        <v>2.1806194752225356</v>
      </c>
      <c r="GB59" s="27">
        <v>-3.2522713170722914</v>
      </c>
      <c r="GC59" s="27">
        <v>23.651078668088267</v>
      </c>
      <c r="GD59" s="27">
        <v>53.737382859762846</v>
      </c>
      <c r="GE59" s="27">
        <v>0.16466967857142809</v>
      </c>
      <c r="GF59" s="27">
        <v>449.02058690476252</v>
      </c>
      <c r="GG59" s="27">
        <v>57.10929984931402</v>
      </c>
      <c r="GH59" s="27">
        <v>448.62058690476255</v>
      </c>
      <c r="GI59" s="27">
        <v>2.6589188790067122</v>
      </c>
      <c r="GJ59" s="27">
        <v>23.653340584392989</v>
      </c>
      <c r="GK59" s="27">
        <v>4.7426428571428669</v>
      </c>
      <c r="GL59" s="27">
        <v>-5.1445568918930951</v>
      </c>
      <c r="GM59" s="27">
        <v>-9.2471420167382357E-3</v>
      </c>
      <c r="GN59" s="27">
        <v>1.6783573642810743</v>
      </c>
      <c r="GO59" s="27">
        <v>266.08388846081351</v>
      </c>
      <c r="GP59" s="27">
        <v>4.8579098025958789</v>
      </c>
      <c r="GQ59" s="27">
        <v>0.19454529844254087</v>
      </c>
      <c r="GR59" s="27">
        <v>637.4208949627764</v>
      </c>
      <c r="GS59" s="27">
        <v>27.927325475497426</v>
      </c>
      <c r="GT59" s="27">
        <v>9.9749996792519221E-3</v>
      </c>
      <c r="GU59" s="27">
        <v>0.16140389520994214</v>
      </c>
      <c r="GV59" s="27">
        <v>-140.0716718586776</v>
      </c>
      <c r="GW59" s="27">
        <v>0.28731816570562069</v>
      </c>
      <c r="GX59" s="27">
        <v>17.552332639672905</v>
      </c>
      <c r="GY59" s="27">
        <v>25.616056738246634</v>
      </c>
      <c r="GZ59" s="27">
        <v>0.12041509430891573</v>
      </c>
      <c r="HA59" s="27">
        <v>0.21041509430891572</v>
      </c>
      <c r="HB59" s="27">
        <v>21.477008696862995</v>
      </c>
      <c r="HC59" s="27">
        <v>0.16342825621961354</v>
      </c>
      <c r="HD59" s="27">
        <v>0.16342825621961354</v>
      </c>
      <c r="HE59" s="27">
        <v>2.1849428403347648</v>
      </c>
      <c r="HF59" s="27">
        <v>2.1849428403347648E-2</v>
      </c>
      <c r="HG59" s="27">
        <v>-0.10924714201673824</v>
      </c>
      <c r="HH59" s="27">
        <v>-9.9247142016738246E-2</v>
      </c>
      <c r="HI59" s="27">
        <v>3.5583114356553557E-3</v>
      </c>
      <c r="HJ59" s="27">
        <v>1.9305182250000004</v>
      </c>
      <c r="HK59" s="27">
        <v>-5.0079910714286038E-2</v>
      </c>
      <c r="HL59" s="27">
        <v>6.9920089285714415E-2</v>
      </c>
      <c r="HM59" s="27">
        <v>29.724307574602733</v>
      </c>
      <c r="HN59" s="27">
        <v>30.48309347401748</v>
      </c>
      <c r="HO59" s="27">
        <v>638.01089496277643</v>
      </c>
      <c r="HP59" s="27">
        <v>1186.658711087334</v>
      </c>
      <c r="HQ59" s="27">
        <v>1328.1878608923348</v>
      </c>
      <c r="HR59" s="27">
        <v>576.93985378955347</v>
      </c>
      <c r="HS59" s="27">
        <v>578.93985378955347</v>
      </c>
      <c r="HT59" s="27">
        <v>626.87466639592003</v>
      </c>
      <c r="HU59" s="27">
        <v>633.02634518513753</v>
      </c>
      <c r="HV59" s="27">
        <v>662.65214422312692</v>
      </c>
      <c r="HW59" s="27">
        <v>-12.094234064156353</v>
      </c>
      <c r="HX59" s="27">
        <v>1.0499999999996974</v>
      </c>
      <c r="HY59" s="27">
        <v>-69.744859216318275</v>
      </c>
      <c r="HZ59" s="27">
        <v>622.3842658226165</v>
      </c>
      <c r="IA59" s="27">
        <v>593.60512331422558</v>
      </c>
      <c r="IB59" s="27">
        <v>9.4044985220997539</v>
      </c>
      <c r="IC59" s="27">
        <v>8.994434747545526</v>
      </c>
      <c r="ID59" s="27">
        <v>109.42333847808845</v>
      </c>
      <c r="IE59" s="27">
        <v>644.20617876586493</v>
      </c>
      <c r="IF59" s="27">
        <v>112.06007686765265</v>
      </c>
      <c r="IG59" s="27">
        <v>0.21509413358712515</v>
      </c>
      <c r="IH59" s="27">
        <v>426.18703811106934</v>
      </c>
      <c r="II59" s="27">
        <v>-24.742717124027024</v>
      </c>
      <c r="IJ59" s="27">
        <v>371.53544846901747</v>
      </c>
      <c r="IK59" s="27">
        <v>18.500000000000007</v>
      </c>
      <c r="IL59" s="27">
        <v>396.15932581382032</v>
      </c>
      <c r="IM59" s="27">
        <v>371.53544846901747</v>
      </c>
      <c r="IN59" s="27">
        <v>-34.872429608159138</v>
      </c>
      <c r="IO59" s="27">
        <v>-32.872429608159138</v>
      </c>
      <c r="IP59" s="27">
        <v>377.14857706219868</v>
      </c>
      <c r="IQ59" s="27">
        <v>6.2194250154515393E-2</v>
      </c>
      <c r="IR59" s="27">
        <v>414.65540227743634</v>
      </c>
      <c r="IS59" s="27">
        <v>45.112979867331404</v>
      </c>
      <c r="IT59" s="27">
        <v>16.120339285714131</v>
      </c>
      <c r="IU59" s="27">
        <v>-10.806568088412154</v>
      </c>
      <c r="IV59" s="27">
        <v>-9.9358180726213696</v>
      </c>
      <c r="IW59" s="27">
        <v>396.0720257126045</v>
      </c>
      <c r="IX59" s="27">
        <v>363.63501643060755</v>
      </c>
      <c r="IY59" s="27">
        <v>0.46725401800857769</v>
      </c>
      <c r="IZ59" s="27">
        <v>-32.522713170722916</v>
      </c>
      <c r="JA59" s="27">
        <v>0.82381558693525259</v>
      </c>
      <c r="JB59" s="27">
        <v>1.8375000000000716</v>
      </c>
      <c r="JC59" s="27">
        <v>17.17946504844118</v>
      </c>
      <c r="JD59" s="27">
        <v>15.707911785149575</v>
      </c>
      <c r="JE59" s="27">
        <v>-5.0867023629027388</v>
      </c>
      <c r="JF59" s="27">
        <v>218.49320163216569</v>
      </c>
      <c r="JG59" s="27">
        <v>648.74991044064541</v>
      </c>
      <c r="JH59" s="27">
        <v>663.42145883716137</v>
      </c>
      <c r="JI59" s="27">
        <v>646.88596303711847</v>
      </c>
      <c r="JJ59" s="27">
        <v>575.34437181691737</v>
      </c>
      <c r="JK59" s="27">
        <v>620.81127641985734</v>
      </c>
      <c r="JL59" s="27">
        <v>594.70991451845737</v>
      </c>
      <c r="JM59" s="27">
        <v>3.3632976370972605</v>
      </c>
      <c r="JN59" s="27">
        <v>17.514836031198556</v>
      </c>
      <c r="JO59" s="27">
        <v>657.78967067490669</v>
      </c>
      <c r="JP59" s="27">
        <v>18.033983316307076</v>
      </c>
      <c r="JQ59" s="27">
        <v>18.033983316307076</v>
      </c>
      <c r="JR59" s="27">
        <v>641.98748516922433</v>
      </c>
      <c r="JS59" s="27">
        <v>2032.1544492201451</v>
      </c>
      <c r="JT59" s="27">
        <v>1408.0778234982445</v>
      </c>
      <c r="JU59" s="27">
        <v>695.26646353875117</v>
      </c>
      <c r="JV59" s="27">
        <v>681.12034259189056</v>
      </c>
      <c r="JW59" s="27">
        <v>26.509323037497644</v>
      </c>
      <c r="JX59" s="27">
        <v>51.436440423562317</v>
      </c>
      <c r="JY59" s="27">
        <v>21.509323037497644</v>
      </c>
      <c r="JZ59" s="27">
        <v>0.25000000000000488</v>
      </c>
      <c r="KA59" s="27">
        <v>53.697382859762847</v>
      </c>
      <c r="KB59" s="27">
        <v>-35.59910634670252</v>
      </c>
      <c r="KC59" s="27">
        <v>17.963085444131746</v>
      </c>
      <c r="KD59" s="27">
        <v>173.81629302240373</v>
      </c>
      <c r="KE59" s="27">
        <v>21.175611455767008</v>
      </c>
      <c r="KF59" s="27">
        <v>-220.10851462898253</v>
      </c>
      <c r="KG59" s="27">
        <v>71.28555205822019</v>
      </c>
      <c r="KH59" s="27">
        <v>48.568248401642158</v>
      </c>
      <c r="KI59" s="27">
        <v>-0.48421921932813944</v>
      </c>
      <c r="KJ59" s="27">
        <v>-0.45545185134818794</v>
      </c>
      <c r="KK59" s="27">
        <v>266.18388846081353</v>
      </c>
      <c r="KL59" s="27">
        <v>239.44365925832392</v>
      </c>
      <c r="KM59" s="27">
        <v>330.94348937319222</v>
      </c>
      <c r="KN59" s="27">
        <v>493.02634518513753</v>
      </c>
      <c r="KO59" s="27">
        <v>759.70395217118016</v>
      </c>
      <c r="KP59" s="27">
        <v>1394.330090389187</v>
      </c>
      <c r="KQ59" s="27">
        <v>53.754362536445825</v>
      </c>
      <c r="KR59" s="27">
        <v>55.501379318880311</v>
      </c>
      <c r="KS59" s="27">
        <v>-6.9744859216318282</v>
      </c>
      <c r="KT59" s="27">
        <v>-9.1181267462590156</v>
      </c>
      <c r="KU59" s="27">
        <v>-9.1181267462590139</v>
      </c>
      <c r="KV59" s="27">
        <v>400.97882240107083</v>
      </c>
      <c r="KW59" s="27">
        <v>-6.9744859216318282</v>
      </c>
      <c r="KX59" s="27">
        <v>-5.752836328551628</v>
      </c>
      <c r="KY59" s="27">
        <v>21.509413358712514</v>
      </c>
      <c r="KZ59" s="27">
        <v>15.303571428571463</v>
      </c>
      <c r="LA59" s="27">
        <v>374.60747212398644</v>
      </c>
      <c r="LB59" s="27">
        <v>377.13276135863589</v>
      </c>
      <c r="LC59" s="27">
        <v>8.0582496097391729</v>
      </c>
      <c r="LD59" s="27">
        <v>-5.6438592694055183</v>
      </c>
      <c r="LE59" s="27">
        <v>-26.254396576136052</v>
      </c>
      <c r="LF59" s="27">
        <v>84.130825982121465</v>
      </c>
      <c r="LG59" s="27">
        <v>15.29002347025178</v>
      </c>
      <c r="LH59" s="27">
        <v>8.5638155869352524</v>
      </c>
      <c r="LI59" s="27">
        <v>16.67946504844118</v>
      </c>
      <c r="LJ59" s="27">
        <v>15.24162073122581</v>
      </c>
      <c r="LK59" s="27">
        <v>45.012979867331403</v>
      </c>
      <c r="LL59" s="27">
        <v>616.76335093567411</v>
      </c>
      <c r="LM59" s="27">
        <v>-8.3561026833944702E-2</v>
      </c>
      <c r="LN59" s="27">
        <v>81.306782926807287</v>
      </c>
      <c r="LO59" s="27">
        <v>3.7663078256149736</v>
      </c>
      <c r="LP59" s="27">
        <v>3.7663078256149736</v>
      </c>
      <c r="LQ59" s="27">
        <v>26.323463570582831</v>
      </c>
      <c r="LR59" s="27">
        <v>-179.58060957805088</v>
      </c>
      <c r="LS59" s="27">
        <v>-4.7520704482850658</v>
      </c>
      <c r="LT59" s="27">
        <v>22.509413358712514</v>
      </c>
      <c r="LU59" s="27">
        <v>3.1826433694172431</v>
      </c>
      <c r="LV59" s="28">
        <v>6.7070200394261699</v>
      </c>
      <c r="LW59" s="28">
        <v>3.2832976370972604</v>
      </c>
      <c r="LX59" s="28">
        <v>8.2743397395200997</v>
      </c>
      <c r="LY59" s="28">
        <v>3.2468155869352526</v>
      </c>
      <c r="LZ59" s="28">
        <v>1.0000000000000089</v>
      </c>
      <c r="MA59" s="28">
        <v>342.52826470252631</v>
      </c>
      <c r="MB59" s="28">
        <v>56.949747463495996</v>
      </c>
      <c r="MC59" s="28">
        <v>0.81436020710607815</v>
      </c>
      <c r="MD59" s="28">
        <v>454.99081239137269</v>
      </c>
      <c r="ME59" s="28">
        <v>81.737439912988194</v>
      </c>
      <c r="MF59" s="28">
        <v>84.130825982121451</v>
      </c>
      <c r="MG59" s="28">
        <v>5.2038155869352529</v>
      </c>
      <c r="MH59" s="28">
        <v>-13.675782479181406</v>
      </c>
      <c r="MI59" s="28">
        <v>82.738859767822575</v>
      </c>
      <c r="MJ59" s="28">
        <v>1.7039038833195705</v>
      </c>
      <c r="MK59" s="28">
        <v>63.766658761012209</v>
      </c>
      <c r="ML59" s="28">
        <v>66.983895892925929</v>
      </c>
      <c r="MM59" s="28">
        <v>70.105881049654116</v>
      </c>
      <c r="MN59" s="28">
        <v>630.81127641985734</v>
      </c>
      <c r="MO59" s="28">
        <v>687.00206646681227</v>
      </c>
      <c r="MP59" s="28">
        <v>26.448620036355649</v>
      </c>
      <c r="MQ59" s="28">
        <v>-1.6307808172743681</v>
      </c>
      <c r="MR59" s="28">
        <v>14.949085495654018</v>
      </c>
      <c r="MS59" s="28">
        <v>63.15660180272171</v>
      </c>
      <c r="MT59" s="28">
        <v>32.02842059561506</v>
      </c>
      <c r="MU59" s="28">
        <v>-0.12809671601226486</v>
      </c>
      <c r="MV59" s="28">
        <v>2.0302043809136201</v>
      </c>
      <c r="MW59" s="28">
        <v>32.522713170722916</v>
      </c>
      <c r="MX59" s="28">
        <v>1.8780054049506876</v>
      </c>
      <c r="MY59" s="28">
        <v>0.10454287434986327</v>
      </c>
      <c r="MZ59" s="28">
        <v>1.9103975418922239</v>
      </c>
      <c r="NA59" s="28">
        <v>1.575000000000043E-2</v>
      </c>
      <c r="NB59" s="28">
        <v>67.715880482192318</v>
      </c>
      <c r="NC59" s="28">
        <v>57.71125637909703</v>
      </c>
      <c r="ND59" s="28">
        <v>-0.68273672607631186</v>
      </c>
      <c r="NE59" s="28">
        <v>8.48355056321269</v>
      </c>
    </row>
    <row r="60" spans="1:369" x14ac:dyDescent="0.25">
      <c r="A60" s="1"/>
      <c r="B60" s="26">
        <v>47300</v>
      </c>
      <c r="C60" s="27">
        <v>21.607283666033876</v>
      </c>
      <c r="D60" s="27">
        <v>26.676387150831477</v>
      </c>
      <c r="E60" s="27">
        <v>32.524869129886952</v>
      </c>
      <c r="F60" s="27">
        <v>32.524869129886952</v>
      </c>
      <c r="G60" s="27">
        <v>29.892034672686108</v>
      </c>
      <c r="H60" s="27">
        <v>14.553931926886355</v>
      </c>
      <c r="I60" s="27">
        <v>33.999955557174097</v>
      </c>
      <c r="J60" s="27">
        <v>144.94649476941012</v>
      </c>
      <c r="K60" s="27">
        <v>144.71683362742775</v>
      </c>
      <c r="L60" s="27">
        <v>24.700115865238477</v>
      </c>
      <c r="M60" s="27">
        <v>30.707213084587782</v>
      </c>
      <c r="N60" s="27">
        <v>23.349695428812264</v>
      </c>
      <c r="O60" s="27">
        <v>23.995305518011417</v>
      </c>
      <c r="P60" s="27">
        <v>23.995305518011417</v>
      </c>
      <c r="Q60" s="27">
        <v>3.0507906035160346</v>
      </c>
      <c r="R60" s="27">
        <v>3.2008294856561861</v>
      </c>
      <c r="S60" s="27">
        <v>5.2400000000000295</v>
      </c>
      <c r="T60" s="27">
        <v>5.2000000000000028</v>
      </c>
      <c r="U60" s="27">
        <v>-10.303235742555362</v>
      </c>
      <c r="V60" s="27">
        <v>-6.2150476868292301</v>
      </c>
      <c r="W60" s="27">
        <v>6.423177171137219E-2</v>
      </c>
      <c r="X60" s="27">
        <v>1127.9323005822296</v>
      </c>
      <c r="Y60" s="27">
        <v>1.8987475977635124</v>
      </c>
      <c r="Z60" s="27">
        <v>1.8907610666712178</v>
      </c>
      <c r="AA60" s="27">
        <v>1.3099888571523928</v>
      </c>
      <c r="AB60" s="27">
        <v>1.3099888571523928</v>
      </c>
      <c r="AC60" s="27">
        <v>1.2075430508786216</v>
      </c>
      <c r="AD60" s="27">
        <v>1.2075430508786218</v>
      </c>
      <c r="AE60" s="27">
        <v>26.24812505516276</v>
      </c>
      <c r="AF60" s="27">
        <v>30.24812505516276</v>
      </c>
      <c r="AG60" s="27">
        <v>0.16220867427190055</v>
      </c>
      <c r="AH60" s="27">
        <v>-65.744859216318275</v>
      </c>
      <c r="AI60" s="27">
        <v>3.649496469220963</v>
      </c>
      <c r="AJ60" s="27">
        <v>3.1807610666712178</v>
      </c>
      <c r="AK60" s="27">
        <v>56.480483935635355</v>
      </c>
      <c r="AL60" s="27">
        <v>1.9107610666712178</v>
      </c>
      <c r="AM60" s="27">
        <v>-0.20449964285713726</v>
      </c>
      <c r="AN60" s="27">
        <v>-8.7187492172234454E-3</v>
      </c>
      <c r="AO60" s="27">
        <v>-0.21906468415178618</v>
      </c>
      <c r="AP60" s="27">
        <v>-0.42135988357830645</v>
      </c>
      <c r="AQ60" s="27">
        <v>-0.5453571464334428</v>
      </c>
      <c r="AR60" s="27">
        <v>11.487019456581343</v>
      </c>
      <c r="AS60" s="27">
        <v>-0.15652088158654642</v>
      </c>
      <c r="AT60" s="27">
        <v>27.250270952066671</v>
      </c>
      <c r="AU60" s="27">
        <v>0.11148375253125004</v>
      </c>
      <c r="AV60" s="27">
        <v>-5.1531931410351992E-2</v>
      </c>
      <c r="AW60" s="27">
        <v>-0.15079609660714138</v>
      </c>
      <c r="AX60" s="27">
        <v>-0.1907619337378601</v>
      </c>
      <c r="AY60" s="27">
        <v>1.8852689772296183</v>
      </c>
      <c r="AZ60" s="27">
        <v>-10.51382144626402</v>
      </c>
      <c r="BA60" s="27">
        <v>2.008358718603362</v>
      </c>
      <c r="BB60" s="27">
        <v>-5.2174625529171195E-2</v>
      </c>
      <c r="BC60" s="27">
        <v>7.0755012279202454</v>
      </c>
      <c r="BD60" s="27">
        <v>69.947514210451985</v>
      </c>
      <c r="BE60" s="27">
        <v>444.16641433507914</v>
      </c>
      <c r="BF60" s="27">
        <v>-0.5453571464334428</v>
      </c>
      <c r="BG60" s="27">
        <v>2.1093855900000058</v>
      </c>
      <c r="BH60" s="27">
        <v>2.5538069999999973</v>
      </c>
      <c r="BI60" s="27">
        <v>11.991281250000032</v>
      </c>
      <c r="BJ60" s="27">
        <v>16.22027213035711</v>
      </c>
      <c r="BK60" s="27">
        <v>206.60859618244163</v>
      </c>
      <c r="BL60" s="27">
        <v>-8.2174625529171194E-2</v>
      </c>
      <c r="BM60" s="27">
        <v>53.931974522655672</v>
      </c>
      <c r="BN60" s="27">
        <v>1.8175967848655019</v>
      </c>
      <c r="BO60" s="27">
        <v>-9.81161283279261E-3</v>
      </c>
      <c r="BP60" s="27">
        <v>-0.20949964285713726</v>
      </c>
      <c r="BQ60" s="27">
        <v>81.363489520915707</v>
      </c>
      <c r="BR60" s="27">
        <v>1.8449684225843379</v>
      </c>
      <c r="BS60" s="27">
        <v>-0.15568418612835935</v>
      </c>
      <c r="BT60" s="27">
        <v>-98.315050339999502</v>
      </c>
      <c r="BU60" s="27">
        <v>-7.389913257519364</v>
      </c>
      <c r="BV60" s="27">
        <v>443.81641433507912</v>
      </c>
      <c r="BW60" s="27">
        <v>70.688691495942152</v>
      </c>
      <c r="BX60" s="27">
        <v>8.9149949535387627</v>
      </c>
      <c r="BY60" s="27">
        <v>542.03966979568281</v>
      </c>
      <c r="BZ60" s="27">
        <v>15.510825424680172</v>
      </c>
      <c r="CA60" s="27">
        <v>374.26884626956291</v>
      </c>
      <c r="CB60" s="27">
        <v>-8.3132463360840649</v>
      </c>
      <c r="CC60" s="27">
        <v>-20.600976068971015</v>
      </c>
      <c r="CD60" s="27">
        <v>-10.521600163502903</v>
      </c>
      <c r="CE60" s="27">
        <v>-19.770215944251841</v>
      </c>
      <c r="CF60" s="27">
        <v>78.821772230743775</v>
      </c>
      <c r="CG60" s="27">
        <v>78.821772230743775</v>
      </c>
      <c r="CH60" s="27">
        <v>80.74908092622708</v>
      </c>
      <c r="CI60" s="27">
        <v>296.36894655788444</v>
      </c>
      <c r="CJ60" s="27">
        <v>78.821772230743775</v>
      </c>
      <c r="CK60" s="27">
        <v>62.535603325724146</v>
      </c>
      <c r="CL60" s="27">
        <v>503.38336483919545</v>
      </c>
      <c r="CM60" s="27">
        <v>458.38336483919545</v>
      </c>
      <c r="CN60" s="27">
        <v>20.500000000000007</v>
      </c>
      <c r="CO60" s="27">
        <v>-8.9732120785346474</v>
      </c>
      <c r="CP60" s="27">
        <v>396.0720257126045</v>
      </c>
      <c r="CQ60" s="27">
        <v>9.5652875569240372</v>
      </c>
      <c r="CR60" s="27">
        <v>399.99453920978823</v>
      </c>
      <c r="CS60" s="27">
        <v>6.5357577402145886</v>
      </c>
      <c r="CT60" s="27">
        <v>8.0568182533335406</v>
      </c>
      <c r="CU60" s="27">
        <v>670.52364688398438</v>
      </c>
      <c r="CV60" s="27">
        <v>18.5113050221801</v>
      </c>
      <c r="CW60" s="27">
        <v>645.71331332106399</v>
      </c>
      <c r="CX60" s="27">
        <v>-0.20949964285713726</v>
      </c>
      <c r="CY60" s="27">
        <v>1.6416977907796826</v>
      </c>
      <c r="CZ60" s="27">
        <v>1.4231771718749708E-2</v>
      </c>
      <c r="DA60" s="27">
        <v>1.8007610666712177</v>
      </c>
      <c r="DB60" s="27">
        <v>2.1201959006852271</v>
      </c>
      <c r="DC60" s="27">
        <v>5.1899999999999995</v>
      </c>
      <c r="DD60" s="27">
        <v>4.3999999999999968</v>
      </c>
      <c r="DE60" s="27">
        <v>1.7175967848655018</v>
      </c>
      <c r="DF60" s="27">
        <v>1.4442901765218395E-2</v>
      </c>
      <c r="DG60" s="27">
        <v>4.3999999999999897</v>
      </c>
      <c r="DH60" s="27">
        <v>5.0899999999999874</v>
      </c>
      <c r="DI60" s="27">
        <v>36.401433228703127</v>
      </c>
      <c r="DJ60" s="27">
        <v>34.385570237024872</v>
      </c>
      <c r="DK60" s="27">
        <v>343.85570237024876</v>
      </c>
      <c r="DL60" s="27">
        <v>205.91864910271909</v>
      </c>
      <c r="DM60" s="27">
        <v>36.598561543315562</v>
      </c>
      <c r="DN60" s="27">
        <v>643.22084341507718</v>
      </c>
      <c r="DO60" s="27">
        <v>-10.499999999999941</v>
      </c>
      <c r="DP60" s="27">
        <v>371.27507291970107</v>
      </c>
      <c r="DQ60" s="27">
        <v>374.60747212398644</v>
      </c>
      <c r="DR60" s="27">
        <v>533.4</v>
      </c>
      <c r="DS60" s="27">
        <v>675.14392098171049</v>
      </c>
      <c r="DT60" s="27">
        <v>672.46995638202304</v>
      </c>
      <c r="DU60" s="27">
        <v>650.12278533830749</v>
      </c>
      <c r="DV60" s="27">
        <v>706.86734478632502</v>
      </c>
      <c r="DW60" s="27">
        <v>8.6251354760333356</v>
      </c>
      <c r="DX60" s="27">
        <v>7.2273732142857421</v>
      </c>
      <c r="DY60" s="27">
        <v>17.71862569907427</v>
      </c>
      <c r="DZ60" s="27">
        <v>2.1238371826644462</v>
      </c>
      <c r="EA60" s="27">
        <v>722.86734478632502</v>
      </c>
      <c r="EB60" s="27">
        <v>24.250270952066671</v>
      </c>
      <c r="EC60" s="27">
        <v>19.581486400365879</v>
      </c>
      <c r="ED60" s="27">
        <v>8.5539319268863547</v>
      </c>
      <c r="EE60" s="27">
        <v>-65.737748871571881</v>
      </c>
      <c r="EF60" s="27">
        <v>-4.7520704482850658</v>
      </c>
      <c r="EG60" s="27">
        <v>11.856247382362691</v>
      </c>
      <c r="EH60" s="27">
        <v>9.9028760628294528</v>
      </c>
      <c r="EI60" s="27">
        <v>8.561351982241753</v>
      </c>
      <c r="EJ60" s="27">
        <v>-131.47549774314376</v>
      </c>
      <c r="EK60" s="27">
        <v>18.806249999999888</v>
      </c>
      <c r="EL60" s="27">
        <v>21.99853124999996</v>
      </c>
      <c r="EM60" s="27">
        <v>-7.5080955691174323</v>
      </c>
      <c r="EN60" s="27">
        <v>389.67837124187554</v>
      </c>
      <c r="EO60" s="27">
        <v>2.1000000000001249</v>
      </c>
      <c r="EP60" s="27">
        <v>612.58094798444733</v>
      </c>
      <c r="EQ60" s="27">
        <v>661.82578854732492</v>
      </c>
      <c r="ER60" s="27">
        <v>2.4168198512831971</v>
      </c>
      <c r="ES60" s="27">
        <v>633.62797690085665</v>
      </c>
      <c r="ET60" s="27">
        <v>19.862167796802527</v>
      </c>
      <c r="EU60" s="27">
        <v>649.1799483121016</v>
      </c>
      <c r="EV60" s="27">
        <v>649.1799483121016</v>
      </c>
      <c r="EW60" s="27">
        <v>8.0135456493604043</v>
      </c>
      <c r="EX60" s="27">
        <v>-8.7638067085302129</v>
      </c>
      <c r="EY60" s="27">
        <v>524.63522175077912</v>
      </c>
      <c r="EZ60" s="27">
        <v>-8.523085634398516</v>
      </c>
      <c r="FA60" s="27">
        <v>486.37417041011116</v>
      </c>
      <c r="FB60" s="27">
        <v>587.52930128672187</v>
      </c>
      <c r="FC60" s="27">
        <v>-16.051531931410352</v>
      </c>
      <c r="FD60" s="27">
        <v>-139.47549774314376</v>
      </c>
      <c r="FE60" s="27">
        <v>10693.944694240321</v>
      </c>
      <c r="FF60" s="27">
        <v>103.14935222655539</v>
      </c>
      <c r="FG60" s="27">
        <v>13.431494970614676</v>
      </c>
      <c r="FH60" s="27">
        <v>705.08418031376459</v>
      </c>
      <c r="FI60" s="27">
        <v>15.25</v>
      </c>
      <c r="FJ60" s="27">
        <v>13.377651030136841</v>
      </c>
      <c r="FK60" s="27">
        <v>15.053931926886355</v>
      </c>
      <c r="FL60" s="27">
        <v>4.1499999999996975</v>
      </c>
      <c r="FM60" s="27">
        <v>-6.8745335370114651</v>
      </c>
      <c r="FN60" s="27">
        <v>61.398033807469425</v>
      </c>
      <c r="FO60" s="27">
        <v>3.3944063984308852</v>
      </c>
      <c r="FP60" s="27">
        <v>3.1499999999996975</v>
      </c>
      <c r="FQ60" s="27">
        <v>58.132130337045552</v>
      </c>
      <c r="FR60" s="27">
        <v>4.8579098025958789</v>
      </c>
      <c r="FS60" s="27">
        <v>7.8750000000014312E-3</v>
      </c>
      <c r="FT60" s="27">
        <v>-0.13220867427190056</v>
      </c>
      <c r="FU60" s="27">
        <v>2.0007610666712181</v>
      </c>
      <c r="FV60" s="27">
        <v>2.08202122039128</v>
      </c>
      <c r="FW60" s="27">
        <v>1.2993750000000004</v>
      </c>
      <c r="FX60" s="27">
        <v>-10.499999999999941</v>
      </c>
      <c r="FY60" s="27">
        <v>2.0507610666712179</v>
      </c>
      <c r="FZ60" s="27">
        <v>-0.15826954232142901</v>
      </c>
      <c r="GA60" s="27">
        <v>2.1845875104552483</v>
      </c>
      <c r="GB60" s="27">
        <v>-3.2545395808366289</v>
      </c>
      <c r="GC60" s="27">
        <v>23.686505688262152</v>
      </c>
      <c r="GD60" s="27">
        <v>53.729175572950275</v>
      </c>
      <c r="GE60" s="27">
        <v>0.16476750214285663</v>
      </c>
      <c r="GF60" s="27">
        <v>449.05072290537555</v>
      </c>
      <c r="GG60" s="27">
        <v>56.862945042087844</v>
      </c>
      <c r="GH60" s="27">
        <v>448.65072290537557</v>
      </c>
      <c r="GI60" s="27">
        <v>2.7070073730473347</v>
      </c>
      <c r="GJ60" s="27">
        <v>23.686405663592339</v>
      </c>
      <c r="GK60" s="27">
        <v>4.7426428571428669</v>
      </c>
      <c r="GL60" s="27">
        <v>-5.1436156669947897</v>
      </c>
      <c r="GM60" s="27">
        <v>-9.2634488614809218E-3</v>
      </c>
      <c r="GN60" s="27">
        <v>1.6785155117953372</v>
      </c>
      <c r="GO60" s="27">
        <v>266.03061439127271</v>
      </c>
      <c r="GP60" s="27">
        <v>4.8579098025958789</v>
      </c>
      <c r="GQ60" s="27">
        <v>0.17691025862625631</v>
      </c>
      <c r="GR60" s="27">
        <v>637.7237995247408</v>
      </c>
      <c r="GS60" s="27">
        <v>27.961248571731367</v>
      </c>
      <c r="GT60" s="27">
        <v>9.9749996792519221E-3</v>
      </c>
      <c r="GU60" s="27">
        <v>0.16061114523346892</v>
      </c>
      <c r="GV60" s="27">
        <v>-139.47549774314376</v>
      </c>
      <c r="GW60" s="27">
        <v>0.49134470981847245</v>
      </c>
      <c r="GX60" s="27">
        <v>16.986663559801308</v>
      </c>
      <c r="GY60" s="27">
        <v>24.197485155088646</v>
      </c>
      <c r="GZ60" s="27">
        <v>0.13382644378403041</v>
      </c>
      <c r="HA60" s="27">
        <v>0.22382644378403041</v>
      </c>
      <c r="HB60" s="27">
        <v>20.926718372222648</v>
      </c>
      <c r="HC60" s="27">
        <v>0.16342825621961354</v>
      </c>
      <c r="HD60" s="27">
        <v>0.16342825621961354</v>
      </c>
      <c r="HE60" s="27">
        <v>2.1852689772296183</v>
      </c>
      <c r="HF60" s="27">
        <v>2.1852689772296183E-2</v>
      </c>
      <c r="HG60" s="27">
        <v>-0.10926344886148093</v>
      </c>
      <c r="HH60" s="27">
        <v>-9.9263448861480932E-2</v>
      </c>
      <c r="HI60" s="27">
        <v>1.4231771711372186E-2</v>
      </c>
      <c r="HJ60" s="27">
        <v>1.9392615140625002</v>
      </c>
      <c r="HK60" s="27">
        <v>-5.0079910714286038E-2</v>
      </c>
      <c r="HL60" s="27">
        <v>6.9920089285714415E-2</v>
      </c>
      <c r="HM60" s="27">
        <v>29.662394218218417</v>
      </c>
      <c r="HN60" s="27">
        <v>30.486141478564427</v>
      </c>
      <c r="HO60" s="27">
        <v>638.31379952474083</v>
      </c>
      <c r="HP60" s="27">
        <v>1187.4900372460224</v>
      </c>
      <c r="HQ60" s="27">
        <v>1329.1183367756664</v>
      </c>
      <c r="HR60" s="27">
        <v>577.02230588814734</v>
      </c>
      <c r="HS60" s="27">
        <v>579.02230588814734</v>
      </c>
      <c r="HT60" s="27">
        <v>626.87453086993867</v>
      </c>
      <c r="HU60" s="27">
        <v>633.0262083292057</v>
      </c>
      <c r="HV60" s="27">
        <v>662.86734478632502</v>
      </c>
      <c r="HW60" s="27">
        <v>-12.744559448017526</v>
      </c>
      <c r="HX60" s="27">
        <v>1.0499999999996974</v>
      </c>
      <c r="HY60" s="27">
        <v>-69.744859216318275</v>
      </c>
      <c r="HZ60" s="27">
        <v>618.03903234867346</v>
      </c>
      <c r="IA60" s="27">
        <v>593.70988846507851</v>
      </c>
      <c r="IB60" s="27">
        <v>9.2565316083198059</v>
      </c>
      <c r="IC60" s="27">
        <v>8.5989270631549015</v>
      </c>
      <c r="ID60" s="27">
        <v>106.73438991737375</v>
      </c>
      <c r="IE60" s="27">
        <v>643.22084341507662</v>
      </c>
      <c r="IF60" s="27">
        <v>109.21702663343343</v>
      </c>
      <c r="IG60" s="27">
        <v>0.21509413358712515</v>
      </c>
      <c r="IH60" s="27">
        <v>426.21564163887263</v>
      </c>
      <c r="II60" s="27">
        <v>-24.15589324233963</v>
      </c>
      <c r="IJ60" s="27">
        <v>371.27507291970107</v>
      </c>
      <c r="IK60" s="27">
        <v>18.500000000000007</v>
      </c>
      <c r="IL60" s="27">
        <v>396.09966452867116</v>
      </c>
      <c r="IM60" s="27">
        <v>371.27507291970107</v>
      </c>
      <c r="IN60" s="27">
        <v>-34.872429608159138</v>
      </c>
      <c r="IO60" s="27">
        <v>-32.872429608159138</v>
      </c>
      <c r="IP60" s="27">
        <v>377.14808676682583</v>
      </c>
      <c r="IQ60" s="27">
        <v>6.2192956824853304E-2</v>
      </c>
      <c r="IR60" s="27">
        <v>413.83426448421517</v>
      </c>
      <c r="IS60" s="27">
        <v>44.579761293214162</v>
      </c>
      <c r="IT60" s="27">
        <v>16.120339285714131</v>
      </c>
      <c r="IU60" s="27">
        <v>-10.787242002558578</v>
      </c>
      <c r="IV60" s="27">
        <v>-9.9334617097891442</v>
      </c>
      <c r="IW60" s="27">
        <v>396.0720257126045</v>
      </c>
      <c r="IX60" s="27">
        <v>363.66027770285024</v>
      </c>
      <c r="IY60" s="27">
        <v>0.46725401800857769</v>
      </c>
      <c r="IZ60" s="27">
        <v>-32.545395808366287</v>
      </c>
      <c r="JA60" s="27">
        <v>1.3013611995650987</v>
      </c>
      <c r="JB60" s="27">
        <v>1.8375000000000716</v>
      </c>
      <c r="JC60" s="27">
        <v>17.250270952066671</v>
      </c>
      <c r="JD60" s="27">
        <v>15.660608296537401</v>
      </c>
      <c r="JE60" s="27">
        <v>-5.0743848005109307</v>
      </c>
      <c r="JF60" s="27">
        <v>220.37886739912011</v>
      </c>
      <c r="JG60" s="27">
        <v>649.19284904233007</v>
      </c>
      <c r="JH60" s="27">
        <v>663.94724055244399</v>
      </c>
      <c r="JI60" s="27">
        <v>647.03585961002932</v>
      </c>
      <c r="JJ60" s="27">
        <v>574.81574790726052</v>
      </c>
      <c r="JK60" s="27">
        <v>619.82578854732492</v>
      </c>
      <c r="JL60" s="27">
        <v>594.01467215487071</v>
      </c>
      <c r="JM60" s="27">
        <v>3.3756151994890682</v>
      </c>
      <c r="JN60" s="27">
        <v>17.581486400365879</v>
      </c>
      <c r="JO60" s="27">
        <v>657.94209385760712</v>
      </c>
      <c r="JP60" s="27">
        <v>18.111934792242053</v>
      </c>
      <c r="JQ60" s="27">
        <v>18.111934792242053</v>
      </c>
      <c r="JR60" s="27">
        <v>640.94213399409693</v>
      </c>
      <c r="JS60" s="27">
        <v>2032.9254420628297</v>
      </c>
      <c r="JT60" s="27">
        <v>1408.0485425146949</v>
      </c>
      <c r="JU60" s="27">
        <v>696.05490223520928</v>
      </c>
      <c r="JV60" s="27">
        <v>681.44720282978017</v>
      </c>
      <c r="JW60" s="27">
        <v>26.510825424680171</v>
      </c>
      <c r="JX60" s="27">
        <v>51.428578706720806</v>
      </c>
      <c r="JY60" s="27">
        <v>21.510825424680171</v>
      </c>
      <c r="JZ60" s="27">
        <v>0.25000000000000488</v>
      </c>
      <c r="KA60" s="27">
        <v>53.689175572950276</v>
      </c>
      <c r="KB60" s="27">
        <v>-28.676607136426608</v>
      </c>
      <c r="KC60" s="27">
        <v>18.038464212055555</v>
      </c>
      <c r="KD60" s="27">
        <v>175.22685332284928</v>
      </c>
      <c r="KE60" s="27">
        <v>21.24812505516276</v>
      </c>
      <c r="KF60" s="27">
        <v>-221.89474724922181</v>
      </c>
      <c r="KG60" s="27">
        <v>71.28555205822019</v>
      </c>
      <c r="KH60" s="27">
        <v>48.832153152466134</v>
      </c>
      <c r="KI60" s="27">
        <v>-0.48421921932813944</v>
      </c>
      <c r="KJ60" s="27">
        <v>-0.45886022762706968</v>
      </c>
      <c r="KK60" s="27">
        <v>266.13061439127273</v>
      </c>
      <c r="KL60" s="27">
        <v>235.08578465982242</v>
      </c>
      <c r="KM60" s="27">
        <v>338.95728392598556</v>
      </c>
      <c r="KN60" s="27">
        <v>494.0262083292057</v>
      </c>
      <c r="KO60" s="27">
        <v>759.69013203322334</v>
      </c>
      <c r="KP60" s="27">
        <v>1395.1382619636438</v>
      </c>
      <c r="KQ60" s="27">
        <v>53.725979882458702</v>
      </c>
      <c r="KR60" s="27">
        <v>55.472074228638611</v>
      </c>
      <c r="KS60" s="27">
        <v>-6.9744859216318282</v>
      </c>
      <c r="KT60" s="27">
        <v>-9.1181267462590156</v>
      </c>
      <c r="KU60" s="27">
        <v>-9.1181267462590139</v>
      </c>
      <c r="KV60" s="27">
        <v>401.04235675286213</v>
      </c>
      <c r="KW60" s="27">
        <v>-6.9744859216318282</v>
      </c>
      <c r="KX60" s="27">
        <v>-5.7462197246605706</v>
      </c>
      <c r="KY60" s="27">
        <v>21.509413358712514</v>
      </c>
      <c r="KZ60" s="27">
        <v>15.303571428571463</v>
      </c>
      <c r="LA60" s="27">
        <v>374.60747212398644</v>
      </c>
      <c r="LB60" s="27">
        <v>377.12552092578528</v>
      </c>
      <c r="LC60" s="27">
        <v>8.0510407876893755</v>
      </c>
      <c r="LD60" s="27">
        <v>-6.2455319542820824</v>
      </c>
      <c r="LE60" s="27">
        <v>-29.13346661839585</v>
      </c>
      <c r="LF60" s="27">
        <v>83.891175109345028</v>
      </c>
      <c r="LG60" s="27">
        <v>15.053931926886355</v>
      </c>
      <c r="LH60" s="27">
        <v>9.0413611995650989</v>
      </c>
      <c r="LI60" s="27">
        <v>16.750270952066671</v>
      </c>
      <c r="LJ60" s="27">
        <v>15.006276569143481</v>
      </c>
      <c r="LK60" s="27">
        <v>44.47976129321416</v>
      </c>
      <c r="LL60" s="27">
        <v>612.58094798444733</v>
      </c>
      <c r="LM60" s="27">
        <v>-8.7820679513105709E-2</v>
      </c>
      <c r="LN60" s="27">
        <v>81.363489520915707</v>
      </c>
      <c r="LO60" s="27">
        <v>3.7663078256149736</v>
      </c>
      <c r="LP60" s="27">
        <v>3.7663078256149736</v>
      </c>
      <c r="LQ60" s="27">
        <v>26.078726997073051</v>
      </c>
      <c r="LR60" s="27">
        <v>-181.41417625489916</v>
      </c>
      <c r="LS60" s="27">
        <v>-4.7520704482850658</v>
      </c>
      <c r="LT60" s="27">
        <v>22.509413358712514</v>
      </c>
      <c r="LU60" s="27">
        <v>3.0839916258691407</v>
      </c>
      <c r="LV60" s="28">
        <v>6.5878767932756217</v>
      </c>
      <c r="LW60" s="28">
        <v>3.2956151994890681</v>
      </c>
      <c r="LX60" s="28">
        <v>8.3739938656516308</v>
      </c>
      <c r="LY60" s="28">
        <v>3.7243611995650987</v>
      </c>
      <c r="LZ60" s="28">
        <v>1.0000000000000089</v>
      </c>
      <c r="MA60" s="28">
        <v>340.36894655788444</v>
      </c>
      <c r="MB60" s="28">
        <v>56.757177798264699</v>
      </c>
      <c r="MC60" s="28">
        <v>0.81436020710607815</v>
      </c>
      <c r="MD60" s="28">
        <v>454.93985807764318</v>
      </c>
      <c r="ME60" s="28">
        <v>81.505354745948324</v>
      </c>
      <c r="MF60" s="28">
        <v>83.891175109345042</v>
      </c>
      <c r="MG60" s="28">
        <v>5.6813611995650986</v>
      </c>
      <c r="MH60" s="28">
        <v>-13.683913146529312</v>
      </c>
      <c r="MI60" s="28">
        <v>82.505121066815363</v>
      </c>
      <c r="MJ60" s="28">
        <v>1.878628881582868</v>
      </c>
      <c r="MK60" s="28">
        <v>63.671090513425035</v>
      </c>
      <c r="ML60" s="28">
        <v>66.890155010483653</v>
      </c>
      <c r="MM60" s="28">
        <v>70.196540534164313</v>
      </c>
      <c r="MN60" s="28">
        <v>629.82578854732492</v>
      </c>
      <c r="MO60" s="28">
        <v>687.54653653195419</v>
      </c>
      <c r="MP60" s="28">
        <v>26.448620036355649</v>
      </c>
      <c r="MQ60" s="28">
        <v>-1.6307808172743681</v>
      </c>
      <c r="MR60" s="28">
        <v>15.140035925837941</v>
      </c>
      <c r="MS60" s="28">
        <v>63.370349649728773</v>
      </c>
      <c r="MT60" s="28">
        <v>32.189383609966328</v>
      </c>
      <c r="MU60" s="28">
        <v>-0.16940790692622026</v>
      </c>
      <c r="MV60" s="28">
        <v>2.0207610666712181</v>
      </c>
      <c r="MW60" s="28">
        <v>32.545395808366287</v>
      </c>
      <c r="MX60" s="28">
        <v>1.887596784865502</v>
      </c>
      <c r="MY60" s="28">
        <v>0.10454287434986327</v>
      </c>
      <c r="MZ60" s="28">
        <v>1.9283587186033619</v>
      </c>
      <c r="NA60" s="28">
        <v>1.575000000000043E-2</v>
      </c>
      <c r="NB60" s="28">
        <v>67.946686605878384</v>
      </c>
      <c r="NC60" s="28">
        <v>57.93702959574113</v>
      </c>
      <c r="ND60" s="28">
        <v>-0.91773470719177841</v>
      </c>
      <c r="NE60" s="28">
        <v>8.5056086142552925</v>
      </c>
    </row>
    <row r="61" spans="1:369" x14ac:dyDescent="0.25">
      <c r="A61" s="1"/>
      <c r="B61" s="26">
        <v>47331</v>
      </c>
      <c r="C61" s="27">
        <v>21.611606852041483</v>
      </c>
      <c r="D61" s="27">
        <v>26.558858259809487</v>
      </c>
      <c r="E61" s="27">
        <v>32.531375404967946</v>
      </c>
      <c r="F61" s="27">
        <v>32.531375404967946</v>
      </c>
      <c r="G61" s="27">
        <v>29.78764221473919</v>
      </c>
      <c r="H61" s="27">
        <v>14.306115867422772</v>
      </c>
      <c r="I61" s="27">
        <v>33.863038389924832</v>
      </c>
      <c r="J61" s="27">
        <v>144.22665719109563</v>
      </c>
      <c r="K61" s="27">
        <v>143.51664405997408</v>
      </c>
      <c r="L61" s="27">
        <v>24.547646014218486</v>
      </c>
      <c r="M61" s="27">
        <v>30.712810039954693</v>
      </c>
      <c r="N61" s="27">
        <v>23.305331007497522</v>
      </c>
      <c r="O61" s="27">
        <v>24.067298633877034</v>
      </c>
      <c r="P61" s="27">
        <v>24.067298633877034</v>
      </c>
      <c r="Q61" s="27">
        <v>3.0513466663145254</v>
      </c>
      <c r="R61" s="27">
        <v>3.2014128958054222</v>
      </c>
      <c r="S61" s="27">
        <v>5.2400000000000295</v>
      </c>
      <c r="T61" s="27">
        <v>5.2000000000000028</v>
      </c>
      <c r="U61" s="27">
        <v>-10.294993153961318</v>
      </c>
      <c r="V61" s="27">
        <v>-6.548819968830089</v>
      </c>
      <c r="W61" s="27">
        <v>6.423177171137219E-2</v>
      </c>
      <c r="X61" s="27">
        <v>1114.1673970440647</v>
      </c>
      <c r="Y61" s="27">
        <v>1.8676511766682879</v>
      </c>
      <c r="Z61" s="27">
        <v>1.8756684431319979</v>
      </c>
      <c r="AA61" s="27">
        <v>1.3099888571523928</v>
      </c>
      <c r="AB61" s="27">
        <v>1.3099888571523928</v>
      </c>
      <c r="AC61" s="27">
        <v>1.2075430508786216</v>
      </c>
      <c r="AD61" s="27">
        <v>1.2075430508786218</v>
      </c>
      <c r="AE61" s="27">
        <v>26.32927122591515</v>
      </c>
      <c r="AF61" s="27">
        <v>30.32927122591515</v>
      </c>
      <c r="AG61" s="27">
        <v>0.16298264863271894</v>
      </c>
      <c r="AH61" s="27">
        <v>-65.864516323841869</v>
      </c>
      <c r="AI61" s="27">
        <v>3.6503986710680674</v>
      </c>
      <c r="AJ61" s="27">
        <v>3.1656684431319979</v>
      </c>
      <c r="AK61" s="27">
        <v>56.484529632045721</v>
      </c>
      <c r="AL61" s="27">
        <v>1.8956684431319979</v>
      </c>
      <c r="AM61" s="27">
        <v>-0.13466642857142483</v>
      </c>
      <c r="AN61" s="27">
        <v>-8.7187492172234454E-3</v>
      </c>
      <c r="AO61" s="27">
        <v>-0.18203939705357181</v>
      </c>
      <c r="AP61" s="27">
        <v>-0.36924028805934594</v>
      </c>
      <c r="AQ61" s="27">
        <v>-0.5453571464334428</v>
      </c>
      <c r="AR61" s="27">
        <v>11.533363137749781</v>
      </c>
      <c r="AS61" s="27">
        <v>-0.16093708689661082</v>
      </c>
      <c r="AT61" s="27">
        <v>27.396710434564838</v>
      </c>
      <c r="AU61" s="27">
        <v>0.11586547654687504</v>
      </c>
      <c r="AV61" s="27">
        <v>-4.9960173895678875E-2</v>
      </c>
      <c r="AW61" s="27">
        <v>-9.9096508660713317E-2</v>
      </c>
      <c r="AX61" s="27">
        <v>-0.18663647479803536</v>
      </c>
      <c r="AY61" s="27">
        <v>1.8853724783409496</v>
      </c>
      <c r="AZ61" s="27">
        <v>-10.866180027481409</v>
      </c>
      <c r="BA61" s="27">
        <v>2.0109187706237281</v>
      </c>
      <c r="BB61" s="27">
        <v>-6.1732876550380428E-2</v>
      </c>
      <c r="BC61" s="27">
        <v>7.0763581947410721</v>
      </c>
      <c r="BD61" s="27">
        <v>69.952360345314645</v>
      </c>
      <c r="BE61" s="27">
        <v>444.19718727060979</v>
      </c>
      <c r="BF61" s="27">
        <v>-0.5453571464334428</v>
      </c>
      <c r="BG61" s="27">
        <v>2.0993099100000059</v>
      </c>
      <c r="BH61" s="27">
        <v>2.5682381999999975</v>
      </c>
      <c r="BI61" s="27">
        <v>12.133875000000032</v>
      </c>
      <c r="BJ61" s="27">
        <v>16.313576753571393</v>
      </c>
      <c r="BK61" s="27">
        <v>206.01730345892216</v>
      </c>
      <c r="BL61" s="27">
        <v>-9.1732876550380427E-2</v>
      </c>
      <c r="BM61" s="27">
        <v>53.613447725138158</v>
      </c>
      <c r="BN61" s="27">
        <v>1.8242822958256928</v>
      </c>
      <c r="BO61" s="27">
        <v>-9.5241006109994635E-3</v>
      </c>
      <c r="BP61" s="27">
        <v>-0.13966642857142483</v>
      </c>
      <c r="BQ61" s="27">
        <v>81.423443916713893</v>
      </c>
      <c r="BR61" s="27">
        <v>1.8479693895979341</v>
      </c>
      <c r="BS61" s="27">
        <v>-0.12940228204232421</v>
      </c>
      <c r="BT61" s="27">
        <v>-97.464748233501439</v>
      </c>
      <c r="BU61" s="27">
        <v>-7.4154168291054621</v>
      </c>
      <c r="BV61" s="27">
        <v>443.84718727060977</v>
      </c>
      <c r="BW61" s="27">
        <v>70.661423280847629</v>
      </c>
      <c r="BX61" s="27">
        <v>9.0037917855578673</v>
      </c>
      <c r="BY61" s="27">
        <v>541.72213020153561</v>
      </c>
      <c r="BZ61" s="27">
        <v>15.512351343865824</v>
      </c>
      <c r="CA61" s="27">
        <v>370.3801565957159</v>
      </c>
      <c r="CB61" s="27">
        <v>-9.096399408199094</v>
      </c>
      <c r="CC61" s="27">
        <v>-20.600976068971015</v>
      </c>
      <c r="CD61" s="27">
        <v>-11.281673293104991</v>
      </c>
      <c r="CE61" s="27">
        <v>-19.770215944251841</v>
      </c>
      <c r="CF61" s="27">
        <v>78.76753494160117</v>
      </c>
      <c r="CG61" s="27">
        <v>78.767534941601156</v>
      </c>
      <c r="CH61" s="27">
        <v>80.932498423354318</v>
      </c>
      <c r="CI61" s="27">
        <v>293.11801524968905</v>
      </c>
      <c r="CJ61" s="27">
        <v>78.767534941601156</v>
      </c>
      <c r="CK61" s="27">
        <v>62.172825807875746</v>
      </c>
      <c r="CL61" s="27">
        <v>502.42373043302865</v>
      </c>
      <c r="CM61" s="27">
        <v>457.42373043302865</v>
      </c>
      <c r="CN61" s="27">
        <v>20.500000000000007</v>
      </c>
      <c r="CO61" s="27">
        <v>-9.6461334677523052</v>
      </c>
      <c r="CP61" s="27">
        <v>395.31678856637973</v>
      </c>
      <c r="CQ61" s="27">
        <v>9.4762535061611022</v>
      </c>
      <c r="CR61" s="27">
        <v>398.18196542281066</v>
      </c>
      <c r="CS61" s="27">
        <v>6.5357577402145886</v>
      </c>
      <c r="CT61" s="27">
        <v>8.2025299237658409</v>
      </c>
      <c r="CU61" s="27">
        <v>671.33238798593663</v>
      </c>
      <c r="CV61" s="27">
        <v>18.5113050221801</v>
      </c>
      <c r="CW61" s="27">
        <v>646.23545720021025</v>
      </c>
      <c r="CX61" s="27">
        <v>-0.13966642857142483</v>
      </c>
      <c r="CY61" s="27">
        <v>1.6321831292233673</v>
      </c>
      <c r="CZ61" s="27">
        <v>1.4231771718749708E-2</v>
      </c>
      <c r="DA61" s="27">
        <v>1.7856684431319978</v>
      </c>
      <c r="DB61" s="27">
        <v>2.1224241010704703</v>
      </c>
      <c r="DC61" s="27">
        <v>5.1899999999999995</v>
      </c>
      <c r="DD61" s="27">
        <v>4.3999999999999968</v>
      </c>
      <c r="DE61" s="27">
        <v>1.7242822958256927</v>
      </c>
      <c r="DF61" s="27">
        <v>1.4422664375686713E-2</v>
      </c>
      <c r="DG61" s="27">
        <v>4.3999999999999897</v>
      </c>
      <c r="DH61" s="27">
        <v>5.0899999999999874</v>
      </c>
      <c r="DI61" s="27">
        <v>36.321382096053043</v>
      </c>
      <c r="DJ61" s="27">
        <v>34.349607535595958</v>
      </c>
      <c r="DK61" s="27">
        <v>343.49607535595959</v>
      </c>
      <c r="DL61" s="27">
        <v>205.83618268337477</v>
      </c>
      <c r="DM61" s="27">
        <v>36.550978655020423</v>
      </c>
      <c r="DN61" s="27">
        <v>641.40850163321147</v>
      </c>
      <c r="DO61" s="27">
        <v>-10.499999999999941</v>
      </c>
      <c r="DP61" s="27">
        <v>371.01469737038468</v>
      </c>
      <c r="DQ61" s="27">
        <v>373.8932384116539</v>
      </c>
      <c r="DR61" s="27">
        <v>533.4</v>
      </c>
      <c r="DS61" s="27">
        <v>675.48733867927251</v>
      </c>
      <c r="DT61" s="27">
        <v>673.28104499326219</v>
      </c>
      <c r="DU61" s="27">
        <v>649.99974236793378</v>
      </c>
      <c r="DV61" s="27">
        <v>707.27079858237187</v>
      </c>
      <c r="DW61" s="27">
        <v>8.698355217282419</v>
      </c>
      <c r="DX61" s="27">
        <v>7.2273732142857421</v>
      </c>
      <c r="DY61" s="27">
        <v>17.752328160610197</v>
      </c>
      <c r="DZ61" s="27">
        <v>2.1125636351318193</v>
      </c>
      <c r="EA61" s="27">
        <v>723.27079858237187</v>
      </c>
      <c r="EB61" s="27">
        <v>24.396710434564838</v>
      </c>
      <c r="EC61" s="27">
        <v>19.618732194900559</v>
      </c>
      <c r="ED61" s="27">
        <v>8.306115867422772</v>
      </c>
      <c r="EE61" s="27">
        <v>-65.578330579843509</v>
      </c>
      <c r="EF61" s="27">
        <v>-4.7520704482850658</v>
      </c>
      <c r="EG61" s="27">
        <v>11.748314655980584</v>
      </c>
      <c r="EH61" s="27">
        <v>9.6601883241046558</v>
      </c>
      <c r="EI61" s="27">
        <v>8.1864287531743436</v>
      </c>
      <c r="EJ61" s="27">
        <v>-131.15666115968702</v>
      </c>
      <c r="EK61" s="27">
        <v>18.806249999999888</v>
      </c>
      <c r="EL61" s="27">
        <v>22.785046874999956</v>
      </c>
      <c r="EM61" s="27">
        <v>-7.5185995501274894</v>
      </c>
      <c r="EN61" s="27">
        <v>389.44405722895385</v>
      </c>
      <c r="EO61" s="27">
        <v>2.1000000000001249</v>
      </c>
      <c r="EP61" s="27">
        <v>607.4278443019449</v>
      </c>
      <c r="EQ61" s="27">
        <v>660.0519103767665</v>
      </c>
      <c r="ER61" s="27">
        <v>2.4168198512831971</v>
      </c>
      <c r="ES61" s="27">
        <v>628.02326088769212</v>
      </c>
      <c r="ET61" s="27">
        <v>19.895967281541829</v>
      </c>
      <c r="EU61" s="27">
        <v>649.81167132490737</v>
      </c>
      <c r="EV61" s="27">
        <v>649.81167132490737</v>
      </c>
      <c r="EW61" s="27">
        <v>8.1601594777041981</v>
      </c>
      <c r="EX61" s="27">
        <v>-8.8069781204875586</v>
      </c>
      <c r="EY61" s="27">
        <v>524.42210012843429</v>
      </c>
      <c r="EZ61" s="27">
        <v>-8.5695102713654325</v>
      </c>
      <c r="FA61" s="27">
        <v>485.68819637082026</v>
      </c>
      <c r="FB61" s="27">
        <v>582.32257867408759</v>
      </c>
      <c r="FC61" s="27">
        <v>-16.049960173895681</v>
      </c>
      <c r="FD61" s="27">
        <v>-139.15666115968702</v>
      </c>
      <c r="FE61" s="27">
        <v>10673.553291292254</v>
      </c>
      <c r="FF61" s="27">
        <v>102.21033750703107</v>
      </c>
      <c r="FG61" s="27">
        <v>13.424162864821428</v>
      </c>
      <c r="FH61" s="27">
        <v>704.59057202671625</v>
      </c>
      <c r="FI61" s="27">
        <v>15.25</v>
      </c>
      <c r="FJ61" s="27">
        <v>13.358906269609026</v>
      </c>
      <c r="FK61" s="27">
        <v>14.806115867422772</v>
      </c>
      <c r="FL61" s="27">
        <v>4.1499999999996975</v>
      </c>
      <c r="FM61" s="27">
        <v>-7.1238734205128962</v>
      </c>
      <c r="FN61" s="27">
        <v>61.255406829733325</v>
      </c>
      <c r="FO61" s="27">
        <v>3.470099483154494</v>
      </c>
      <c r="FP61" s="27">
        <v>3.1499999999996975</v>
      </c>
      <c r="FQ61" s="27">
        <v>57.858102522668766</v>
      </c>
      <c r="FR61" s="27">
        <v>4.8579098025958789</v>
      </c>
      <c r="FS61" s="27">
        <v>7.8750000000014312E-3</v>
      </c>
      <c r="FT61" s="27">
        <v>-0.13298264863271894</v>
      </c>
      <c r="FU61" s="27">
        <v>1.9856684431319982</v>
      </c>
      <c r="FV61" s="27">
        <v>2.0874833729148214</v>
      </c>
      <c r="FW61" s="27">
        <v>1.2993750000000004</v>
      </c>
      <c r="FX61" s="27">
        <v>-10.499999999999941</v>
      </c>
      <c r="FY61" s="27">
        <v>2.035668443131998</v>
      </c>
      <c r="FZ61" s="27">
        <v>-0.105513028214286</v>
      </c>
      <c r="GA61" s="27">
        <v>2.185054757355505</v>
      </c>
      <c r="GB61" s="27">
        <v>-3.256937756668556</v>
      </c>
      <c r="GC61" s="27">
        <v>23.686505688262152</v>
      </c>
      <c r="GD61" s="27">
        <v>53.72053518781717</v>
      </c>
      <c r="GE61" s="27">
        <v>0.16320232499999948</v>
      </c>
      <c r="GF61" s="27">
        <v>449.08183423775006</v>
      </c>
      <c r="GG61" s="27">
        <v>56.645125817301079</v>
      </c>
      <c r="GH61" s="27">
        <v>448.68183423775008</v>
      </c>
      <c r="GI61" s="27">
        <v>2.5776431300072096</v>
      </c>
      <c r="GJ61" s="27">
        <v>23.686405663592339</v>
      </c>
      <c r="GK61" s="27">
        <v>4.7426428571428669</v>
      </c>
      <c r="GL61" s="27">
        <v>-5.1426597648688857</v>
      </c>
      <c r="GM61" s="27">
        <v>-9.2686239170474832E-3</v>
      </c>
      <c r="GN61" s="27">
        <v>1.6789497962080557</v>
      </c>
      <c r="GO61" s="27">
        <v>266.11052549558394</v>
      </c>
      <c r="GP61" s="27">
        <v>4.8579098025958789</v>
      </c>
      <c r="GQ61" s="27">
        <v>0.17445370771722146</v>
      </c>
      <c r="GR61" s="27">
        <v>638.34835966063918</v>
      </c>
      <c r="GS61" s="27">
        <v>27.947689620635085</v>
      </c>
      <c r="GT61" s="27">
        <v>9.9749996792519221E-3</v>
      </c>
      <c r="GU61" s="27">
        <v>0.15981839525699576</v>
      </c>
      <c r="GV61" s="27">
        <v>-139.15666115968702</v>
      </c>
      <c r="GW61" s="27">
        <v>0.41038950165471744</v>
      </c>
      <c r="GX61" s="27">
        <v>15.889596194010634</v>
      </c>
      <c r="GY61" s="27">
        <v>22.107183252055908</v>
      </c>
      <c r="GZ61" s="27">
        <v>0.14938631422350701</v>
      </c>
      <c r="HA61" s="27">
        <v>0.23938631422350701</v>
      </c>
      <c r="HB61" s="27">
        <v>19.814299348817471</v>
      </c>
      <c r="HC61" s="27">
        <v>0.16342825621961354</v>
      </c>
      <c r="HD61" s="27">
        <v>0.16342825621961354</v>
      </c>
      <c r="HE61" s="27">
        <v>2.1853724783409496</v>
      </c>
      <c r="HF61" s="27">
        <v>2.1853724783409495E-2</v>
      </c>
      <c r="HG61" s="27">
        <v>-0.10926862391704749</v>
      </c>
      <c r="HH61" s="27">
        <v>-9.9268623917047494E-2</v>
      </c>
      <c r="HI61" s="27">
        <v>1.4231771711372186E-2</v>
      </c>
      <c r="HJ61" s="27">
        <v>1.9452846687500005</v>
      </c>
      <c r="HK61" s="27">
        <v>-5.0079910714286038E-2</v>
      </c>
      <c r="HL61" s="27">
        <v>6.9920089285714415E-2</v>
      </c>
      <c r="HM61" s="27">
        <v>29.441275088274438</v>
      </c>
      <c r="HN61" s="27">
        <v>30.452613428548013</v>
      </c>
      <c r="HO61" s="27">
        <v>638.93835966063921</v>
      </c>
      <c r="HP61" s="27">
        <v>1188.2026025248977</v>
      </c>
      <c r="HQ61" s="27">
        <v>1329.9158875328073</v>
      </c>
      <c r="HR61" s="27">
        <v>577.10748595336054</v>
      </c>
      <c r="HS61" s="27">
        <v>579.10748595336054</v>
      </c>
      <c r="HT61" s="27">
        <v>626.87439069857271</v>
      </c>
      <c r="HU61" s="27">
        <v>633.02606678230268</v>
      </c>
      <c r="HV61" s="27">
        <v>663.27079858237187</v>
      </c>
      <c r="HW61" s="27">
        <v>-13.27105621443809</v>
      </c>
      <c r="HX61" s="27">
        <v>1.0499999999996974</v>
      </c>
      <c r="HY61" s="27">
        <v>-69.864516323841869</v>
      </c>
      <c r="HZ61" s="27">
        <v>612.70822057076748</v>
      </c>
      <c r="IA61" s="27">
        <v>593.81810303139162</v>
      </c>
      <c r="IB61" s="27">
        <v>9.0418698367564279</v>
      </c>
      <c r="IC61" s="27">
        <v>8.0959910930126888</v>
      </c>
      <c r="ID61" s="27">
        <v>102.45787025070197</v>
      </c>
      <c r="IE61" s="27">
        <v>641.4085016332109</v>
      </c>
      <c r="IF61" s="27">
        <v>104.86932184141747</v>
      </c>
      <c r="IG61" s="27">
        <v>0.21509413358712515</v>
      </c>
      <c r="IH61" s="27">
        <v>426.24517090096685</v>
      </c>
      <c r="II61" s="27">
        <v>-24.064920679373131</v>
      </c>
      <c r="IJ61" s="27">
        <v>371.01469737038468</v>
      </c>
      <c r="IK61" s="27">
        <v>18.500000000000007</v>
      </c>
      <c r="IL61" s="27">
        <v>396.0392646796505</v>
      </c>
      <c r="IM61" s="27">
        <v>371.01469737038468</v>
      </c>
      <c r="IN61" s="27">
        <v>-34.932258161920934</v>
      </c>
      <c r="IO61" s="27">
        <v>-32.932258161920934</v>
      </c>
      <c r="IP61" s="27">
        <v>377.14759578455863</v>
      </c>
      <c r="IQ61" s="27">
        <v>6.2191644803739815E-2</v>
      </c>
      <c r="IR61" s="27">
        <v>413.50897790832698</v>
      </c>
      <c r="IS61" s="27">
        <v>44.579761293214162</v>
      </c>
      <c r="IT61" s="27">
        <v>16.120339285714131</v>
      </c>
      <c r="IU61" s="27">
        <v>-10.777578959631789</v>
      </c>
      <c r="IV61" s="27">
        <v>-9.9413198062862982</v>
      </c>
      <c r="IW61" s="27">
        <v>395.31678856637973</v>
      </c>
      <c r="IX61" s="27">
        <v>363.68632668433162</v>
      </c>
      <c r="IY61" s="27">
        <v>0.46725401800857769</v>
      </c>
      <c r="IZ61" s="27">
        <v>-32.56937756668556</v>
      </c>
      <c r="JA61" s="27">
        <v>1.5433324632898753</v>
      </c>
      <c r="JB61" s="27">
        <v>1.8375000000000716</v>
      </c>
      <c r="JC61" s="27">
        <v>17.396710434564838</v>
      </c>
      <c r="JD61" s="27">
        <v>15.659031513583662</v>
      </c>
      <c r="JE61" s="27">
        <v>-5.0275223920840757</v>
      </c>
      <c r="JF61" s="27">
        <v>222.90787795715306</v>
      </c>
      <c r="JG61" s="27">
        <v>649.57251070091672</v>
      </c>
      <c r="JH61" s="27">
        <v>664.41605420249073</v>
      </c>
      <c r="JI61" s="27">
        <v>647.36604571477426</v>
      </c>
      <c r="JJ61" s="27">
        <v>574.86447446764487</v>
      </c>
      <c r="JK61" s="27">
        <v>618.0519103767665</v>
      </c>
      <c r="JL61" s="27">
        <v>593.90226018651424</v>
      </c>
      <c r="JM61" s="27">
        <v>3.4224776079159236</v>
      </c>
      <c r="JN61" s="27">
        <v>17.618732194900559</v>
      </c>
      <c r="JO61" s="27">
        <v>658.27784547614874</v>
      </c>
      <c r="JP61" s="27">
        <v>18.197137568264015</v>
      </c>
      <c r="JQ61" s="27">
        <v>18.197137568264015</v>
      </c>
      <c r="JR61" s="27">
        <v>639.19971357922407</v>
      </c>
      <c r="JS61" s="27">
        <v>2033.6957898624967</v>
      </c>
      <c r="JT61" s="27">
        <v>1408.0188383566854</v>
      </c>
      <c r="JU61" s="27">
        <v>696.70641911189296</v>
      </c>
      <c r="JV61" s="27">
        <v>681.90982811832782</v>
      </c>
      <c r="JW61" s="27">
        <v>26.512351343865824</v>
      </c>
      <c r="JX61" s="27">
        <v>51.420302127277509</v>
      </c>
      <c r="JY61" s="27">
        <v>21.512351343865824</v>
      </c>
      <c r="JZ61" s="27">
        <v>0.25000000000000488</v>
      </c>
      <c r="KA61" s="27">
        <v>53.680535187817171</v>
      </c>
      <c r="KB61" s="27">
        <v>-28.676607136426608</v>
      </c>
      <c r="KC61" s="27">
        <v>18.122547159097586</v>
      </c>
      <c r="KD61" s="27">
        <v>177.11347772469523</v>
      </c>
      <c r="KE61" s="27">
        <v>21.32927122591515</v>
      </c>
      <c r="KF61" s="27">
        <v>-224.2838333787918</v>
      </c>
      <c r="KG61" s="27">
        <v>72.180715192795077</v>
      </c>
      <c r="KH61" s="27">
        <v>49.100945028305361</v>
      </c>
      <c r="KI61" s="27">
        <v>-0.48421921932813944</v>
      </c>
      <c r="KJ61" s="27">
        <v>-0.47932885733895703</v>
      </c>
      <c r="KK61" s="27">
        <v>266.21052549558397</v>
      </c>
      <c r="KL61" s="27">
        <v>230.22507837687846</v>
      </c>
      <c r="KM61" s="27">
        <v>335.25532639162174</v>
      </c>
      <c r="KN61" s="27">
        <v>495.02606678230268</v>
      </c>
      <c r="KO61" s="27">
        <v>759.67585448023715</v>
      </c>
      <c r="KP61" s="27">
        <v>1395.8064543380988</v>
      </c>
      <c r="KQ61" s="27">
        <v>53.696651459285711</v>
      </c>
      <c r="KR61" s="27">
        <v>55.441792631712495</v>
      </c>
      <c r="KS61" s="27">
        <v>-6.9864516323841874</v>
      </c>
      <c r="KT61" s="27">
        <v>-9.1301119102882726</v>
      </c>
      <c r="KU61" s="27">
        <v>-9.1301119102882708</v>
      </c>
      <c r="KV61" s="27">
        <v>401.10691012368</v>
      </c>
      <c r="KW61" s="27">
        <v>-6.9864516323841874</v>
      </c>
      <c r="KX61" s="27">
        <v>-5.9117100412550521</v>
      </c>
      <c r="KY61" s="27">
        <v>21.509413358712514</v>
      </c>
      <c r="KZ61" s="27">
        <v>15.303571428571463</v>
      </c>
      <c r="LA61" s="27">
        <v>373.89323841165384</v>
      </c>
      <c r="LB61" s="27">
        <v>377.11805815533864</v>
      </c>
      <c r="LC61" s="27">
        <v>8.0437190533191245</v>
      </c>
      <c r="LD61" s="27">
        <v>-7.0167791824826073</v>
      </c>
      <c r="LE61" s="27">
        <v>-31.8259342216965</v>
      </c>
      <c r="LF61" s="27">
        <v>83.659727847027156</v>
      </c>
      <c r="LG61" s="27">
        <v>14.806115867422772</v>
      </c>
      <c r="LH61" s="27">
        <v>9.2833324632898755</v>
      </c>
      <c r="LI61" s="27">
        <v>16.896710434564838</v>
      </c>
      <c r="LJ61" s="27">
        <v>14.757744930862724</v>
      </c>
      <c r="LK61" s="27">
        <v>44.47976129321416</v>
      </c>
      <c r="LL61" s="27">
        <v>607.4278443019449</v>
      </c>
      <c r="LM61" s="27">
        <v>-9.2222511793243672E-2</v>
      </c>
      <c r="LN61" s="27">
        <v>81.423443916713893</v>
      </c>
      <c r="LO61" s="27">
        <v>3.7561000899428065</v>
      </c>
      <c r="LP61" s="27">
        <v>3.7561000899428065</v>
      </c>
      <c r="LQ61" s="27">
        <v>25.833274181005272</v>
      </c>
      <c r="LR61" s="27">
        <v>-183.32035943380083</v>
      </c>
      <c r="LS61" s="27">
        <v>-4.7520704482850658</v>
      </c>
      <c r="LT61" s="27">
        <v>22.509413358712514</v>
      </c>
      <c r="LU61" s="27">
        <v>3.1049020292583296</v>
      </c>
      <c r="LV61" s="28">
        <v>6.6139579680655105</v>
      </c>
      <c r="LW61" s="28">
        <v>3.3424776079159235</v>
      </c>
      <c r="LX61" s="28">
        <v>8.1911275744831435</v>
      </c>
      <c r="LY61" s="28">
        <v>3.9663324632898753</v>
      </c>
      <c r="LZ61" s="28">
        <v>1.0000000000000089</v>
      </c>
      <c r="MA61" s="28">
        <v>337.11801524968905</v>
      </c>
      <c r="MB61" s="28">
        <v>56.672619949534457</v>
      </c>
      <c r="MC61" s="28">
        <v>0.81436020710607815</v>
      </c>
      <c r="MD61" s="28">
        <v>454.8870739081346</v>
      </c>
      <c r="ME61" s="28">
        <v>81.281347322318098</v>
      </c>
      <c r="MF61" s="28">
        <v>83.65972784702717</v>
      </c>
      <c r="MG61" s="28">
        <v>5.9233324632898752</v>
      </c>
      <c r="MH61" s="28">
        <v>-13.262473555662744</v>
      </c>
      <c r="MI61" s="28">
        <v>82.27981426810446</v>
      </c>
      <c r="MJ61" s="28">
        <v>2.1845093452944457</v>
      </c>
      <c r="MK61" s="28">
        <v>63.707924730667294</v>
      </c>
      <c r="ML61" s="28">
        <v>66.928856132850015</v>
      </c>
      <c r="MM61" s="28">
        <v>69.999106433601369</v>
      </c>
      <c r="MN61" s="28">
        <v>628.0519103767665</v>
      </c>
      <c r="MO61" s="28">
        <v>688.03201366278824</v>
      </c>
      <c r="MP61" s="28">
        <v>26.448620036355649</v>
      </c>
      <c r="MQ61" s="28">
        <v>-1.6307808172743681</v>
      </c>
      <c r="MR61" s="28">
        <v>15.499791587014734</v>
      </c>
      <c r="MS61" s="28">
        <v>63.582716529100132</v>
      </c>
      <c r="MT61" s="28">
        <v>32.353565884604613</v>
      </c>
      <c r="MU61" s="28">
        <v>-0.15043678328480384</v>
      </c>
      <c r="MV61" s="28">
        <v>2.0056684431319982</v>
      </c>
      <c r="MW61" s="28">
        <v>32.56937756668556</v>
      </c>
      <c r="MX61" s="28">
        <v>1.8942822958256929</v>
      </c>
      <c r="MY61" s="28">
        <v>0.10454287434986327</v>
      </c>
      <c r="MZ61" s="28">
        <v>1.9309187706237281</v>
      </c>
      <c r="NA61" s="28">
        <v>1.575000000000043E-2</v>
      </c>
      <c r="NB61" s="28">
        <v>68.184435612001678</v>
      </c>
      <c r="NC61" s="28">
        <v>58.174523403554311</v>
      </c>
      <c r="ND61" s="28">
        <v>-0.80166946375880532</v>
      </c>
      <c r="NE61" s="28">
        <v>8.5939132230928514</v>
      </c>
    </row>
    <row r="62" spans="1:369" x14ac:dyDescent="0.25">
      <c r="A62" s="1"/>
      <c r="B62" s="26">
        <v>47362</v>
      </c>
      <c r="C62" s="27">
        <v>21.620253224056704</v>
      </c>
      <c r="D62" s="27">
        <v>26.502764925458084</v>
      </c>
      <c r="E62" s="27">
        <v>32.53788168004894</v>
      </c>
      <c r="F62" s="27">
        <v>32.53788168004894</v>
      </c>
      <c r="G62" s="27">
        <v>29.668336548514141</v>
      </c>
      <c r="H62" s="27">
        <v>14.039985274236109</v>
      </c>
      <c r="I62" s="27">
        <v>33.794579806300192</v>
      </c>
      <c r="J62" s="27">
        <v>143.23328133302161</v>
      </c>
      <c r="K62" s="27">
        <v>142.30199437724986</v>
      </c>
      <c r="L62" s="27">
        <v>24.365665869452695</v>
      </c>
      <c r="M62" s="27">
        <v>30.718399102569986</v>
      </c>
      <c r="N62" s="27">
        <v>23.260966586182779</v>
      </c>
      <c r="O62" s="27">
        <v>24.139291749742657</v>
      </c>
      <c r="P62" s="27">
        <v>24.139291749742657</v>
      </c>
      <c r="Q62" s="27">
        <v>3.0519019449606932</v>
      </c>
      <c r="R62" s="27">
        <v>3.2019954832374675</v>
      </c>
      <c r="S62" s="27">
        <v>5.2400000000000295</v>
      </c>
      <c r="T62" s="27">
        <v>5.2000000000000028</v>
      </c>
      <c r="U62" s="27">
        <v>-10.294993153961318</v>
      </c>
      <c r="V62" s="27">
        <v>-7.0455822173333136</v>
      </c>
      <c r="W62" s="27">
        <v>7.8463543422744378E-2</v>
      </c>
      <c r="X62" s="27">
        <v>1109.0901785258893</v>
      </c>
      <c r="Y62" s="27">
        <v>1.7397571665843341</v>
      </c>
      <c r="Z62" s="27">
        <v>1.8449981895636709</v>
      </c>
      <c r="AA62" s="27">
        <v>1.3099888571523928</v>
      </c>
      <c r="AB62" s="27">
        <v>1.3099888571523928</v>
      </c>
      <c r="AC62" s="27">
        <v>1.2075430508786216</v>
      </c>
      <c r="AD62" s="27">
        <v>1.2075430508786218</v>
      </c>
      <c r="AE62" s="27">
        <v>26.413870425210192</v>
      </c>
      <c r="AF62" s="27">
        <v>30.413870425210192</v>
      </c>
      <c r="AG62" s="27">
        <v>0.16379270740216814</v>
      </c>
      <c r="AH62" s="27">
        <v>-66.195204458950784</v>
      </c>
      <c r="AI62" s="27">
        <v>3.6531197017219181</v>
      </c>
      <c r="AJ62" s="27">
        <v>3.1349981895636709</v>
      </c>
      <c r="AK62" s="27">
        <v>56.488563350459543</v>
      </c>
      <c r="AL62" s="27">
        <v>1.8649981895636709</v>
      </c>
      <c r="AM62" s="27">
        <v>5.7374910714284313E-2</v>
      </c>
      <c r="AN62" s="27">
        <v>-8.7187492172234454E-3</v>
      </c>
      <c r="AO62" s="27">
        <v>-9.5659843258928762E-2</v>
      </c>
      <c r="AP62" s="27">
        <v>-0.13385291568741992</v>
      </c>
      <c r="AQ62" s="27">
        <v>-0.5453571464334428</v>
      </c>
      <c r="AR62" s="27">
        <v>11.570681882761717</v>
      </c>
      <c r="AS62" s="27">
        <v>-0.16448486176708249</v>
      </c>
      <c r="AT62" s="27">
        <v>27.473953238519915</v>
      </c>
      <c r="AU62" s="27">
        <v>0.12024720056250003</v>
      </c>
      <c r="AV62" s="27">
        <v>-4.8388416381005744E-2</v>
      </c>
      <c r="AW62" s="27">
        <v>2.1547126741071218E-2</v>
      </c>
      <c r="AX62" s="27">
        <v>-0.18248986931102618</v>
      </c>
      <c r="AY62" s="27">
        <v>1.8876568487257626</v>
      </c>
      <c r="AZ62" s="27">
        <v>-11.345301756819691</v>
      </c>
      <c r="BA62" s="27">
        <v>2.0132785017918238</v>
      </c>
      <c r="BB62" s="27">
        <v>-6.4019067114088724E-2</v>
      </c>
      <c r="BC62" s="27">
        <v>7.0763302614786818</v>
      </c>
      <c r="BD62" s="27">
        <v>69.957197207034298</v>
      </c>
      <c r="BE62" s="27">
        <v>444.22790132172236</v>
      </c>
      <c r="BF62" s="27">
        <v>-0.5453571464334428</v>
      </c>
      <c r="BG62" s="27">
        <v>2.0709720600000057</v>
      </c>
      <c r="BH62" s="27">
        <v>2.5829270999999974</v>
      </c>
      <c r="BI62" s="27">
        <v>12.322781250000034</v>
      </c>
      <c r="BJ62" s="27">
        <v>16.405244453571392</v>
      </c>
      <c r="BK62" s="27">
        <v>204.17772609686162</v>
      </c>
      <c r="BL62" s="27">
        <v>-9.4019067114088722E-2</v>
      </c>
      <c r="BM62" s="27">
        <v>53.214260202808276</v>
      </c>
      <c r="BN62" s="27">
        <v>1.8307886324807976</v>
      </c>
      <c r="BO62" s="27">
        <v>-8.6412981309976523E-3</v>
      </c>
      <c r="BP62" s="27">
        <v>5.2374910714284316E-2</v>
      </c>
      <c r="BQ62" s="27">
        <v>81.485584417018373</v>
      </c>
      <c r="BR62" s="27">
        <v>1.8511117216896884</v>
      </c>
      <c r="BS62" s="27">
        <v>-1.4610861144795536E-2</v>
      </c>
      <c r="BT62" s="27">
        <v>-92.405404911958172</v>
      </c>
      <c r="BU62" s="27">
        <v>-7.4664239722776582</v>
      </c>
      <c r="BV62" s="27">
        <v>443.87790132172233</v>
      </c>
      <c r="BW62" s="27">
        <v>70.648278358290398</v>
      </c>
      <c r="BX62" s="27">
        <v>9.1919963892565217</v>
      </c>
      <c r="BY62" s="27">
        <v>541.45874428956029</v>
      </c>
      <c r="BZ62" s="27">
        <v>15.513851302085168</v>
      </c>
      <c r="CA62" s="27">
        <v>366.22839353222832</v>
      </c>
      <c r="CB62" s="27">
        <v>-9.9476402738773082</v>
      </c>
      <c r="CC62" s="27">
        <v>-20.600976068971015</v>
      </c>
      <c r="CD62" s="27">
        <v>-12.152907481453608</v>
      </c>
      <c r="CE62" s="27">
        <v>-19.770215944251841</v>
      </c>
      <c r="CF62" s="27">
        <v>78.73654220494825</v>
      </c>
      <c r="CG62" s="27">
        <v>78.73654220494825</v>
      </c>
      <c r="CH62" s="27">
        <v>81.099849964007461</v>
      </c>
      <c r="CI62" s="27">
        <v>289.45423144115449</v>
      </c>
      <c r="CJ62" s="27">
        <v>78.73654220494825</v>
      </c>
      <c r="CK62" s="27">
        <v>61.809436199543718</v>
      </c>
      <c r="CL62" s="27">
        <v>501.46417440210138</v>
      </c>
      <c r="CM62" s="27">
        <v>456.46417440210138</v>
      </c>
      <c r="CN62" s="27">
        <v>20.500000000000007</v>
      </c>
      <c r="CO62" s="27">
        <v>-10.337592636287255</v>
      </c>
      <c r="CP62" s="27">
        <v>394.11359454776709</v>
      </c>
      <c r="CQ62" s="27">
        <v>9.3875286748978777</v>
      </c>
      <c r="CR62" s="27">
        <v>396.84919201834776</v>
      </c>
      <c r="CS62" s="27">
        <v>6.4914696990373431</v>
      </c>
      <c r="CT62" s="27">
        <v>8.4137957585083907</v>
      </c>
      <c r="CU62" s="27">
        <v>672.71617858783407</v>
      </c>
      <c r="CV62" s="27">
        <v>18.626756275713461</v>
      </c>
      <c r="CW62" s="27">
        <v>647.39816929480708</v>
      </c>
      <c r="CX62" s="27">
        <v>5.2374910714284316E-2</v>
      </c>
      <c r="CY62" s="27">
        <v>1.6178364163596319</v>
      </c>
      <c r="CZ62" s="27">
        <v>2.8463543437499416E-2</v>
      </c>
      <c r="DA62" s="27">
        <v>1.7549981895636708</v>
      </c>
      <c r="DB62" s="27">
        <v>2.1252870765408409</v>
      </c>
      <c r="DC62" s="27">
        <v>5.1899999999999995</v>
      </c>
      <c r="DD62" s="27">
        <v>4.3999999999999968</v>
      </c>
      <c r="DE62" s="27">
        <v>1.7307886324807975</v>
      </c>
      <c r="DF62" s="27">
        <v>2.8805053061056789E-2</v>
      </c>
      <c r="DG62" s="27">
        <v>4.3999999999999897</v>
      </c>
      <c r="DH62" s="27">
        <v>5.0899999999999874</v>
      </c>
      <c r="DI62" s="27">
        <v>36.237692275555226</v>
      </c>
      <c r="DJ62" s="27">
        <v>34.317119961349889</v>
      </c>
      <c r="DK62" s="27">
        <v>343.1711996134988</v>
      </c>
      <c r="DL62" s="27">
        <v>205.81556607853869</v>
      </c>
      <c r="DM62" s="27">
        <v>36.507055988901833</v>
      </c>
      <c r="DN62" s="27">
        <v>635.91310904928025</v>
      </c>
      <c r="DO62" s="27">
        <v>-10.499999999999941</v>
      </c>
      <c r="DP62" s="27">
        <v>370.79151832811345</v>
      </c>
      <c r="DQ62" s="27">
        <v>372.64332941507183</v>
      </c>
      <c r="DR62" s="27">
        <v>533.4</v>
      </c>
      <c r="DS62" s="27">
        <v>675.96073676977687</v>
      </c>
      <c r="DT62" s="27">
        <v>674.66885228391379</v>
      </c>
      <c r="DU62" s="27">
        <v>650.85179895664942</v>
      </c>
      <c r="DV62" s="27">
        <v>707.73556880083515</v>
      </c>
      <c r="DW62" s="27">
        <v>8.7369766192599574</v>
      </c>
      <c r="DX62" s="27">
        <v>7.2273732142857421</v>
      </c>
      <c r="DY62" s="27">
        <v>17.777161553320887</v>
      </c>
      <c r="DZ62" s="27">
        <v>2.1013285208923689</v>
      </c>
      <c r="EA62" s="27">
        <v>723.73556880083515</v>
      </c>
      <c r="EB62" s="27">
        <v>24.473953238519915</v>
      </c>
      <c r="EC62" s="27">
        <v>19.644216159582189</v>
      </c>
      <c r="ED62" s="27">
        <v>8.0399852742361091</v>
      </c>
      <c r="EE62" s="27">
        <v>-63.401682003279078</v>
      </c>
      <c r="EF62" s="27">
        <v>-4.7520704482850658</v>
      </c>
      <c r="EG62" s="27">
        <v>11.642712936118107</v>
      </c>
      <c r="EH62" s="27">
        <v>8.954304503158685</v>
      </c>
      <c r="EI62" s="27">
        <v>7.5167217926609338</v>
      </c>
      <c r="EJ62" s="27">
        <v>-126.80336400655816</v>
      </c>
      <c r="EK62" s="27">
        <v>18.806249999999888</v>
      </c>
      <c r="EL62" s="27">
        <v>24.747749999999954</v>
      </c>
      <c r="EM62" s="27">
        <v>-7.5478606400840773</v>
      </c>
      <c r="EN62" s="27">
        <v>389.17084790028792</v>
      </c>
      <c r="EO62" s="27">
        <v>2.0857698387596062</v>
      </c>
      <c r="EP62" s="27">
        <v>598.51218530767255</v>
      </c>
      <c r="EQ62" s="27">
        <v>654.53317829058483</v>
      </c>
      <c r="ER62" s="27">
        <v>2.4168198512831971</v>
      </c>
      <c r="ES62" s="27">
        <v>618.48376812206948</v>
      </c>
      <c r="ET62" s="27">
        <v>19.917837536373145</v>
      </c>
      <c r="EU62" s="27">
        <v>651.02627915425228</v>
      </c>
      <c r="EV62" s="27">
        <v>651.02627915425228</v>
      </c>
      <c r="EW62" s="27">
        <v>8.3711616103989801</v>
      </c>
      <c r="EX62" s="27">
        <v>-8.8709374846697759</v>
      </c>
      <c r="EY62" s="27">
        <v>524.26168208529316</v>
      </c>
      <c r="EZ62" s="27">
        <v>-8.6367400059298376</v>
      </c>
      <c r="FA62" s="27">
        <v>485.49012628105106</v>
      </c>
      <c r="FB62" s="27">
        <v>573.39869591100376</v>
      </c>
      <c r="FC62" s="27">
        <v>-16.048388416381005</v>
      </c>
      <c r="FD62" s="27">
        <v>-134.80336400655816</v>
      </c>
      <c r="FE62" s="27">
        <v>10641.067052789711</v>
      </c>
      <c r="FF62" s="27">
        <v>101.29160254422752</v>
      </c>
      <c r="FG62" s="27">
        <v>13.416838510304771</v>
      </c>
      <c r="FH62" s="27">
        <v>704.308510148403</v>
      </c>
      <c r="FI62" s="27">
        <v>15.25</v>
      </c>
      <c r="FJ62" s="27">
        <v>13.340253711459274</v>
      </c>
      <c r="FK62" s="27">
        <v>14.539985274236109</v>
      </c>
      <c r="FL62" s="27">
        <v>4.1499999999996975</v>
      </c>
      <c r="FM62" s="27">
        <v>-7.5178533442549043</v>
      </c>
      <c r="FN62" s="27">
        <v>61.063787753525673</v>
      </c>
      <c r="FO62" s="27">
        <v>3.6029194242732796</v>
      </c>
      <c r="FP62" s="27">
        <v>3.1499999999996975</v>
      </c>
      <c r="FQ62" s="27">
        <v>57.485489342129746</v>
      </c>
      <c r="FR62" s="27">
        <v>4.8579098025958789</v>
      </c>
      <c r="FS62" s="27">
        <v>7.8750000000014312E-3</v>
      </c>
      <c r="FT62" s="27">
        <v>-0.13379270740216814</v>
      </c>
      <c r="FU62" s="27">
        <v>1.954998189563671</v>
      </c>
      <c r="FV62" s="27">
        <v>2.1103411595170685</v>
      </c>
      <c r="FW62" s="27">
        <v>1.2993750000000004</v>
      </c>
      <c r="FX62" s="27">
        <v>-10.499999999999941</v>
      </c>
      <c r="FY62" s="27">
        <v>2.004998189563671</v>
      </c>
      <c r="FZ62" s="27">
        <v>3.9567385580357252E-2</v>
      </c>
      <c r="GA62" s="27">
        <v>2.1848688867557646</v>
      </c>
      <c r="GB62" s="27">
        <v>-3.259423376680735</v>
      </c>
      <c r="GC62" s="27">
        <v>23.764445132644706</v>
      </c>
      <c r="GD62" s="27">
        <v>53.711757876014033</v>
      </c>
      <c r="GE62" s="27">
        <v>0.16013718642857094</v>
      </c>
      <c r="GF62" s="27">
        <v>449.11288603817962</v>
      </c>
      <c r="GG62" s="27">
        <v>56.421572888611607</v>
      </c>
      <c r="GH62" s="27">
        <v>448.71288603817965</v>
      </c>
      <c r="GI62" s="27">
        <v>2.3975468993485398</v>
      </c>
      <c r="GJ62" s="27">
        <v>23.764344778847953</v>
      </c>
      <c r="GK62" s="27">
        <v>4.7426428571428669</v>
      </c>
      <c r="GL62" s="27">
        <v>-5.1417085985431665</v>
      </c>
      <c r="GM62" s="27">
        <v>-9.382842436288133E-3</v>
      </c>
      <c r="GN62" s="27">
        <v>1.6794490588601121</v>
      </c>
      <c r="GO62" s="27">
        <v>266.32362177374733</v>
      </c>
      <c r="GP62" s="27">
        <v>4.8579098025958789</v>
      </c>
      <c r="GQ62" s="27">
        <v>0.17437834693393883</v>
      </c>
      <c r="GR62" s="27">
        <v>638.9728226129414</v>
      </c>
      <c r="GS62" s="27">
        <v>28.031704711578683</v>
      </c>
      <c r="GT62" s="27">
        <v>9.9749996792519221E-3</v>
      </c>
      <c r="GU62" s="27">
        <v>0.16110265021888232</v>
      </c>
      <c r="GV62" s="27">
        <v>-134.80336400655816</v>
      </c>
      <c r="GW62" s="27">
        <v>6.7270500936673472E-2</v>
      </c>
      <c r="GX62" s="27">
        <v>10.83899434250646</v>
      </c>
      <c r="GY62" s="27">
        <v>8.391146441972225</v>
      </c>
      <c r="GZ62" s="27">
        <v>0.17987069719209359</v>
      </c>
      <c r="HA62" s="27">
        <v>0.26987069719209356</v>
      </c>
      <c r="HB62" s="27">
        <v>14.716941524142957</v>
      </c>
      <c r="HC62" s="27">
        <v>0.16342825621961354</v>
      </c>
      <c r="HD62" s="27">
        <v>0.16342825621961354</v>
      </c>
      <c r="HE62" s="27">
        <v>2.1876568487257626</v>
      </c>
      <c r="HF62" s="27">
        <v>2.1876568487257626E-2</v>
      </c>
      <c r="HG62" s="27">
        <v>-0.10938284243628814</v>
      </c>
      <c r="HH62" s="27">
        <v>-9.9382842436288144E-2</v>
      </c>
      <c r="HI62" s="27">
        <v>2.8463543422744372E-2</v>
      </c>
      <c r="HJ62" s="27">
        <v>1.9513078234375003</v>
      </c>
      <c r="HK62" s="27">
        <v>-5.0079910714286038E-2</v>
      </c>
      <c r="HL62" s="27">
        <v>6.9920089285714415E-2</v>
      </c>
      <c r="HM62" s="27">
        <v>29.17298387727574</v>
      </c>
      <c r="HN62" s="27">
        <v>30.449565424001065</v>
      </c>
      <c r="HO62" s="27">
        <v>639.56282261294143</v>
      </c>
      <c r="HP62" s="27">
        <v>1189.3902113230238</v>
      </c>
      <c r="HQ62" s="27">
        <v>1331.2451387947092</v>
      </c>
      <c r="HR62" s="27">
        <v>577.19255799584778</v>
      </c>
      <c r="HS62" s="27">
        <v>579.19255799584778</v>
      </c>
      <c r="HT62" s="27">
        <v>626.87425055742301</v>
      </c>
      <c r="HU62" s="27">
        <v>633.02592526591263</v>
      </c>
      <c r="HV62" s="27">
        <v>663.73556880083515</v>
      </c>
      <c r="HW62" s="27">
        <v>-12.883769844185736</v>
      </c>
      <c r="HX62" s="27">
        <v>1.0499999999996974</v>
      </c>
      <c r="HY62" s="27">
        <v>-70.195204458950784</v>
      </c>
      <c r="HZ62" s="27">
        <v>603.61385403635995</v>
      </c>
      <c r="IA62" s="27">
        <v>593.92616499497024</v>
      </c>
      <c r="IB62" s="27">
        <v>8.3639466991154343</v>
      </c>
      <c r="IC62" s="27">
        <v>7.2170124721275304</v>
      </c>
      <c r="ID62" s="27">
        <v>94.152888902664259</v>
      </c>
      <c r="IE62" s="27">
        <v>635.91310904927968</v>
      </c>
      <c r="IF62" s="27">
        <v>96.715953060201841</v>
      </c>
      <c r="IG62" s="27">
        <v>0.21509413358712515</v>
      </c>
      <c r="IH62" s="27">
        <v>426.27464365842843</v>
      </c>
      <c r="II62" s="27">
        <v>-24.013316333529247</v>
      </c>
      <c r="IJ62" s="27">
        <v>370.79151832811345</v>
      </c>
      <c r="IK62" s="27">
        <v>18.500000000000007</v>
      </c>
      <c r="IL62" s="27">
        <v>395.97845031471496</v>
      </c>
      <c r="IM62" s="27">
        <v>370.79151832811345</v>
      </c>
      <c r="IN62" s="27">
        <v>-35.097602229475392</v>
      </c>
      <c r="IO62" s="27">
        <v>-33.097602229475392</v>
      </c>
      <c r="IP62" s="27">
        <v>377.14717439480859</v>
      </c>
      <c r="IQ62" s="27">
        <v>6.2190356599621702E-2</v>
      </c>
      <c r="IR62" s="27">
        <v>413.18416423381717</v>
      </c>
      <c r="IS62" s="27">
        <v>44.579761293214162</v>
      </c>
      <c r="IT62" s="27">
        <v>16.120339285714131</v>
      </c>
      <c r="IU62" s="27">
        <v>-10.777578959631789</v>
      </c>
      <c r="IV62" s="27">
        <v>-9.9588094093533375</v>
      </c>
      <c r="IW62" s="27">
        <v>394.11359454776709</v>
      </c>
      <c r="IX62" s="27">
        <v>363.71229854321678</v>
      </c>
      <c r="IY62" s="27">
        <v>0.50296473229427241</v>
      </c>
      <c r="IZ62" s="27">
        <v>-32.594233766807349</v>
      </c>
      <c r="JA62" s="27">
        <v>1.575919664328906</v>
      </c>
      <c r="JB62" s="27">
        <v>1.8250486089146181</v>
      </c>
      <c r="JC62" s="27">
        <v>17.473953238519915</v>
      </c>
      <c r="JD62" s="27">
        <v>15.774136669206621</v>
      </c>
      <c r="JE62" s="27">
        <v>-5.0000607532059096</v>
      </c>
      <c r="JF62" s="27">
        <v>226.67920949106193</v>
      </c>
      <c r="JG62" s="27">
        <v>649.95217235950349</v>
      </c>
      <c r="JH62" s="27">
        <v>664.85646265716389</v>
      </c>
      <c r="JI62" s="27">
        <v>647.75956559154884</v>
      </c>
      <c r="JJ62" s="27">
        <v>575.89212860299881</v>
      </c>
      <c r="JK62" s="27">
        <v>612.53317829058483</v>
      </c>
      <c r="JL62" s="27">
        <v>594.74034438820206</v>
      </c>
      <c r="JM62" s="27">
        <v>3.4499392467940901</v>
      </c>
      <c r="JN62" s="27">
        <v>17.644216159582189</v>
      </c>
      <c r="JO62" s="27">
        <v>658.67799840098928</v>
      </c>
      <c r="JP62" s="27">
        <v>18.285965994329455</v>
      </c>
      <c r="JQ62" s="27">
        <v>18.285965994329455</v>
      </c>
      <c r="JR62" s="27">
        <v>633.66028840867114</v>
      </c>
      <c r="JS62" s="27">
        <v>2034.8734912381619</v>
      </c>
      <c r="JT62" s="27">
        <v>1407.9896734154513</v>
      </c>
      <c r="JU62" s="27">
        <v>697.97247478619443</v>
      </c>
      <c r="JV62" s="27">
        <v>682.44245535120672</v>
      </c>
      <c r="JW62" s="27">
        <v>26.513851302085168</v>
      </c>
      <c r="JX62" s="27">
        <v>51.411894386497664</v>
      </c>
      <c r="JY62" s="27">
        <v>21.513851302085168</v>
      </c>
      <c r="JZ62" s="27">
        <v>0.25000000000000488</v>
      </c>
      <c r="KA62" s="27">
        <v>53.671757876014034</v>
      </c>
      <c r="KB62" s="27">
        <v>-28.676607136426608</v>
      </c>
      <c r="KC62" s="27">
        <v>18.210059372697611</v>
      </c>
      <c r="KD62" s="27">
        <v>179.91696632183076</v>
      </c>
      <c r="KE62" s="27">
        <v>21.413870425210192</v>
      </c>
      <c r="KF62" s="27">
        <v>-227.83397071151734</v>
      </c>
      <c r="KG62" s="27">
        <v>73.971041461944864</v>
      </c>
      <c r="KH62" s="27">
        <v>49.364849779129344</v>
      </c>
      <c r="KI62" s="27">
        <v>-0.48421921932813944</v>
      </c>
      <c r="KJ62" s="27">
        <v>-0.53058875245742843</v>
      </c>
      <c r="KK62" s="27">
        <v>266.42362177374736</v>
      </c>
      <c r="KL62" s="27">
        <v>245.74102749681785</v>
      </c>
      <c r="KM62" s="27">
        <v>328.21226873717819</v>
      </c>
      <c r="KN62" s="27">
        <v>496.02592526591263</v>
      </c>
      <c r="KO62" s="27">
        <v>759.66159487840582</v>
      </c>
      <c r="KP62" s="27">
        <v>1397.0332398667051</v>
      </c>
      <c r="KQ62" s="27">
        <v>53.667354041219085</v>
      </c>
      <c r="KR62" s="27">
        <v>55.411543047558702</v>
      </c>
      <c r="KS62" s="27">
        <v>-7.0195204458950782</v>
      </c>
      <c r="KT62" s="27">
        <v>-9.1614577239032542</v>
      </c>
      <c r="KU62" s="27">
        <v>-9.1614577239032542</v>
      </c>
      <c r="KV62" s="27">
        <v>401.17038810016106</v>
      </c>
      <c r="KW62" s="27">
        <v>-7.0195204458950782</v>
      </c>
      <c r="KX62" s="27">
        <v>-6.281851115433474</v>
      </c>
      <c r="KY62" s="27">
        <v>21.509413358712514</v>
      </c>
      <c r="KZ62" s="27">
        <v>15.303571428571463</v>
      </c>
      <c r="LA62" s="27">
        <v>372.64332941507178</v>
      </c>
      <c r="LB62" s="27">
        <v>377.11062061989816</v>
      </c>
      <c r="LC62" s="27">
        <v>8.0365218860302168</v>
      </c>
      <c r="LD62" s="27">
        <v>-7.9068500165232809</v>
      </c>
      <c r="LE62" s="27">
        <v>-34.606005506993668</v>
      </c>
      <c r="LF62" s="27">
        <v>83.428206791593382</v>
      </c>
      <c r="LG62" s="27">
        <v>14.539985274236109</v>
      </c>
      <c r="LH62" s="27">
        <v>9.3159196643289057</v>
      </c>
      <c r="LI62" s="27">
        <v>16.973953238519915</v>
      </c>
      <c r="LJ62" s="27">
        <v>14.492457098968586</v>
      </c>
      <c r="LK62" s="27">
        <v>44.47976129321416</v>
      </c>
      <c r="LL62" s="27">
        <v>598.51218530767255</v>
      </c>
      <c r="LM62" s="27">
        <v>-9.6619893947408553E-2</v>
      </c>
      <c r="LN62" s="27">
        <v>81.485584417018373</v>
      </c>
      <c r="LO62" s="27">
        <v>3.7273672043470762</v>
      </c>
      <c r="LP62" s="27">
        <v>3.7273672043470762</v>
      </c>
      <c r="LQ62" s="27">
        <v>25.587817733192704</v>
      </c>
      <c r="LR62" s="27">
        <v>-185.5170086209161</v>
      </c>
      <c r="LS62" s="27">
        <v>-4.7520704482850658</v>
      </c>
      <c r="LT62" s="27">
        <v>22.509413358712514</v>
      </c>
      <c r="LU62" s="27">
        <v>2.625662072806922</v>
      </c>
      <c r="LV62" s="28">
        <v>6.0316480802522872</v>
      </c>
      <c r="LW62" s="28">
        <v>3.3699392467940901</v>
      </c>
      <c r="LX62" s="28">
        <v>7.8299588527740065</v>
      </c>
      <c r="LY62" s="28">
        <v>3.998919664328906</v>
      </c>
      <c r="LZ62" s="28">
        <v>1.0000000000000089</v>
      </c>
      <c r="MA62" s="28">
        <v>333.45423144115449</v>
      </c>
      <c r="MB62" s="28">
        <v>56.639287860665235</v>
      </c>
      <c r="MC62" s="28">
        <v>0.81436020710607815</v>
      </c>
      <c r="MD62" s="28">
        <v>454.83422529725345</v>
      </c>
      <c r="ME62" s="28">
        <v>81.049362214958052</v>
      </c>
      <c r="MF62" s="28">
        <v>83.428206791593382</v>
      </c>
      <c r="MG62" s="28">
        <v>5.9559196643289063</v>
      </c>
      <c r="MH62" s="28">
        <v>-13.399339789352529</v>
      </c>
      <c r="MI62" s="28">
        <v>82.054464490576592</v>
      </c>
      <c r="MJ62" s="28">
        <v>2.4901663755044079</v>
      </c>
      <c r="MK62" s="28">
        <v>63.169981736163777</v>
      </c>
      <c r="ML62" s="28">
        <v>66.383659253036882</v>
      </c>
      <c r="MM62" s="28">
        <v>69.629532968551757</v>
      </c>
      <c r="MN62" s="28">
        <v>622.53317829058483</v>
      </c>
      <c r="MO62" s="28">
        <v>688.48807596589836</v>
      </c>
      <c r="MP62" s="28">
        <v>26.448620036355649</v>
      </c>
      <c r="MQ62" s="28">
        <v>-1.6307808172743681</v>
      </c>
      <c r="MR62" s="28">
        <v>15.783640948812192</v>
      </c>
      <c r="MS62" s="28">
        <v>63.782192783239729</v>
      </c>
      <c r="MT62" s="28">
        <v>32.520967419529939</v>
      </c>
      <c r="MU62" s="28">
        <v>-0.11414958823119127</v>
      </c>
      <c r="MV62" s="28">
        <v>1.974998189563671</v>
      </c>
      <c r="MW62" s="28">
        <v>32.594233766807349</v>
      </c>
      <c r="MX62" s="28">
        <v>1.9007886324807977</v>
      </c>
      <c r="MY62" s="28">
        <v>0.10383446389341291</v>
      </c>
      <c r="MZ62" s="28">
        <v>1.9332785017918237</v>
      </c>
      <c r="NA62" s="28">
        <v>1.5643273790696542E-2</v>
      </c>
      <c r="NB62" s="28">
        <v>68.422115578895742</v>
      </c>
      <c r="NC62" s="28">
        <v>58.406169653959218</v>
      </c>
      <c r="ND62" s="28">
        <v>-0.646415132249052</v>
      </c>
      <c r="NE62" s="28">
        <v>8.7815327784960022</v>
      </c>
    </row>
    <row r="63" spans="1:369" x14ac:dyDescent="0.25">
      <c r="A63" s="1"/>
      <c r="B63" s="26">
        <v>47392</v>
      </c>
      <c r="C63" s="27">
        <v>21.628899596071921</v>
      </c>
      <c r="D63" s="27">
        <v>26.460027146904636</v>
      </c>
      <c r="E63" s="27">
        <v>32.544387955129935</v>
      </c>
      <c r="F63" s="27">
        <v>32.544387955129935</v>
      </c>
      <c r="G63" s="27">
        <v>29.540082957322209</v>
      </c>
      <c r="H63" s="27">
        <v>13.771424054964321</v>
      </c>
      <c r="I63" s="27">
        <v>33.763773443669116</v>
      </c>
      <c r="J63" s="27">
        <v>142.13912821398353</v>
      </c>
      <c r="K63" s="27">
        <v>141.1162649250667</v>
      </c>
      <c r="L63" s="27">
        <v>24.173848960104962</v>
      </c>
      <c r="M63" s="27">
        <v>30.72379440912599</v>
      </c>
      <c r="N63" s="27">
        <v>23.218937134410915</v>
      </c>
      <c r="O63" s="27">
        <v>24.216084406665988</v>
      </c>
      <c r="P63" s="27">
        <v>24.216084406665988</v>
      </c>
      <c r="Q63" s="27">
        <v>3.0524379737594907</v>
      </c>
      <c r="R63" s="27">
        <v>3.2025578741083365</v>
      </c>
      <c r="S63" s="27">
        <v>5.2400000000000295</v>
      </c>
      <c r="T63" s="27">
        <v>5.2000000000000028</v>
      </c>
      <c r="U63" s="27">
        <v>-10.293962830387061</v>
      </c>
      <c r="V63" s="27">
        <v>-7.6865029222649248</v>
      </c>
      <c r="W63" s="27">
        <v>8.5580166294055099E-2</v>
      </c>
      <c r="X63" s="27">
        <v>1104.9155766331671</v>
      </c>
      <c r="Y63" s="27">
        <v>1.7049169091056684</v>
      </c>
      <c r="Z63" s="27">
        <v>1.7178180532190606</v>
      </c>
      <c r="AA63" s="27">
        <v>1.3099888571523928</v>
      </c>
      <c r="AB63" s="27">
        <v>1.3099888571523928</v>
      </c>
      <c r="AC63" s="27">
        <v>1.2075430508786216</v>
      </c>
      <c r="AD63" s="27">
        <v>1.2075430508786218</v>
      </c>
      <c r="AE63" s="27">
        <v>26.515734767218511</v>
      </c>
      <c r="AF63" s="27">
        <v>30.515734767218511</v>
      </c>
      <c r="AG63" s="27">
        <v>0.16494924007739636</v>
      </c>
      <c r="AH63" s="27">
        <v>-66.645560502094767</v>
      </c>
      <c r="AI63" s="27">
        <v>3.6489676475481705</v>
      </c>
      <c r="AJ63" s="27">
        <v>3.0078180532190606</v>
      </c>
      <c r="AK63" s="27">
        <v>56.49245191295649</v>
      </c>
      <c r="AL63" s="27">
        <v>1.7378180532190606</v>
      </c>
      <c r="AM63" s="27">
        <v>-2.9916607142856207E-2</v>
      </c>
      <c r="AN63" s="27">
        <v>2.3250288537569764E-2</v>
      </c>
      <c r="AO63" s="27">
        <v>-0.13268513035714311</v>
      </c>
      <c r="AP63" s="27">
        <v>-0.15109747539364493</v>
      </c>
      <c r="AQ63" s="27">
        <v>-0.5453571464334428</v>
      </c>
      <c r="AR63" s="27">
        <v>11.452524721143774</v>
      </c>
      <c r="AS63" s="27">
        <v>-0.17026381062545515</v>
      </c>
      <c r="AT63" s="27">
        <v>27.367744383081686</v>
      </c>
      <c r="AU63" s="27">
        <v>0.11246018128125003</v>
      </c>
      <c r="AV63" s="27">
        <v>-5.8615180736345994E-2</v>
      </c>
      <c r="AW63" s="27">
        <v>-3.0163724732142561E-2</v>
      </c>
      <c r="AX63" s="27">
        <v>-0.19001890840944458</v>
      </c>
      <c r="AY63" s="27">
        <v>1.8853889235132912</v>
      </c>
      <c r="AZ63" s="27">
        <v>-11.880285212448534</v>
      </c>
      <c r="BA63" s="27">
        <v>2.0098146699655994</v>
      </c>
      <c r="BB63" s="27">
        <v>-6.8108241489312146E-2</v>
      </c>
      <c r="BC63" s="27">
        <v>7.1076656852425169</v>
      </c>
      <c r="BD63" s="27">
        <v>69.961864279456066</v>
      </c>
      <c r="BE63" s="27">
        <v>444.25753721152364</v>
      </c>
      <c r="BF63" s="27">
        <v>-0.5453571464334428</v>
      </c>
      <c r="BG63" s="27">
        <v>2.0323486200000054</v>
      </c>
      <c r="BH63" s="27">
        <v>2.5973582999999971</v>
      </c>
      <c r="BI63" s="27">
        <v>12.606750000000034</v>
      </c>
      <c r="BJ63" s="27">
        <v>16.498549076785679</v>
      </c>
      <c r="BK63" s="27">
        <v>195.04553847806108</v>
      </c>
      <c r="BL63" s="27">
        <v>-9.8108241489312145E-2</v>
      </c>
      <c r="BM63" s="27">
        <v>52.766514142877497</v>
      </c>
      <c r="BN63" s="27">
        <v>1.8197957615561549</v>
      </c>
      <c r="BO63" s="27">
        <v>-1.6700192493636801E-2</v>
      </c>
      <c r="BP63" s="27">
        <v>-3.4916607142856208E-2</v>
      </c>
      <c r="BQ63" s="27">
        <v>81.546512875600058</v>
      </c>
      <c r="BR63" s="27">
        <v>1.8397855041959841</v>
      </c>
      <c r="BS63" s="27">
        <v>-1.7980858529585836E-3</v>
      </c>
      <c r="BT63" s="27">
        <v>-86.448171299985091</v>
      </c>
      <c r="BU63" s="27">
        <v>-7.5236346869167434</v>
      </c>
      <c r="BV63" s="27">
        <v>443.90753721152362</v>
      </c>
      <c r="BW63" s="27">
        <v>70.642418737651369</v>
      </c>
      <c r="BX63" s="27">
        <v>9.3983964006186156</v>
      </c>
      <c r="BY63" s="27">
        <v>541.14288452611675</v>
      </c>
      <c r="BZ63" s="27">
        <v>15.275616573309634</v>
      </c>
      <c r="CA63" s="27">
        <v>360.69373263173412</v>
      </c>
      <c r="CB63" s="27">
        <v>-11.058366308282983</v>
      </c>
      <c r="CC63" s="27">
        <v>-22.064502427750007</v>
      </c>
      <c r="CD63" s="27">
        <v>-13.277692475093808</v>
      </c>
      <c r="CE63" s="27">
        <v>-21.174723772244796</v>
      </c>
      <c r="CF63" s="27">
        <v>78.690053099968864</v>
      </c>
      <c r="CG63" s="27">
        <v>78.69005309996885</v>
      </c>
      <c r="CH63" s="27">
        <v>81.081061967712458</v>
      </c>
      <c r="CI63" s="27">
        <v>284.66981716057063</v>
      </c>
      <c r="CJ63" s="27">
        <v>78.69005309996885</v>
      </c>
      <c r="CK63" s="27">
        <v>61.529756940921146</v>
      </c>
      <c r="CL63" s="27">
        <v>500.55321789411943</v>
      </c>
      <c r="CM63" s="27">
        <v>455.55321789411943</v>
      </c>
      <c r="CN63" s="27">
        <v>20.500000000000007</v>
      </c>
      <c r="CO63" s="27">
        <v>-11.205160708336468</v>
      </c>
      <c r="CP63" s="27">
        <v>392.15522076613991</v>
      </c>
      <c r="CQ63" s="27">
        <v>9.3020357761042636</v>
      </c>
      <c r="CR63" s="27">
        <v>395.03513070647205</v>
      </c>
      <c r="CS63" s="27">
        <v>6.4323514176215308</v>
      </c>
      <c r="CT63" s="27">
        <v>8.5850589624401721</v>
      </c>
      <c r="CU63" s="27">
        <v>672.49836688253356</v>
      </c>
      <c r="CV63" s="27">
        <v>18.561582180976888</v>
      </c>
      <c r="CW63" s="27">
        <v>646.81891342000131</v>
      </c>
      <c r="CX63" s="27">
        <v>-3.4916607142856208E-2</v>
      </c>
      <c r="CY63" s="27">
        <v>1.5986475385571099</v>
      </c>
      <c r="CZ63" s="27">
        <v>3.558016631249928E-2</v>
      </c>
      <c r="DA63" s="27">
        <v>1.6278180532190605</v>
      </c>
      <c r="DB63" s="27">
        <v>2.1133015194651832</v>
      </c>
      <c r="DC63" s="27">
        <v>5.1899999999999995</v>
      </c>
      <c r="DD63" s="27">
        <v>4.3999999999999968</v>
      </c>
      <c r="DE63" s="27">
        <v>1.7197957615561548</v>
      </c>
      <c r="DF63" s="27">
        <v>3.5958612438138457E-2</v>
      </c>
      <c r="DG63" s="27">
        <v>4.3999999999999897</v>
      </c>
      <c r="DH63" s="27">
        <v>5.0899999999999874</v>
      </c>
      <c r="DI63" s="27">
        <v>36.157641142905135</v>
      </c>
      <c r="DJ63" s="27">
        <v>34.288725691295895</v>
      </c>
      <c r="DK63" s="27">
        <v>342.88725691295895</v>
      </c>
      <c r="DL63" s="27">
        <v>205.83618268337477</v>
      </c>
      <c r="DM63" s="27">
        <v>36.463133322783236</v>
      </c>
      <c r="DN63" s="27">
        <v>608.82525676441719</v>
      </c>
      <c r="DO63" s="27">
        <v>-10.499999999999941</v>
      </c>
      <c r="DP63" s="27">
        <v>370.53114277879706</v>
      </c>
      <c r="DQ63" s="27">
        <v>370.67918670615722</v>
      </c>
      <c r="DR63" s="27">
        <v>533.4</v>
      </c>
      <c r="DS63" s="27">
        <v>676.5697848836993</v>
      </c>
      <c r="DT63" s="27">
        <v>674.45040834290796</v>
      </c>
      <c r="DU63" s="27">
        <v>649.9534646352306</v>
      </c>
      <c r="DV63" s="27">
        <v>708.26728128781019</v>
      </c>
      <c r="DW63" s="27">
        <v>8.6838721915408428</v>
      </c>
      <c r="DX63" s="27">
        <v>7.0086017857143128</v>
      </c>
      <c r="DY63" s="27">
        <v>17.757649601905349</v>
      </c>
      <c r="DZ63" s="27">
        <v>2.090502048734078</v>
      </c>
      <c r="EA63" s="27">
        <v>724.26728128781019</v>
      </c>
      <c r="EB63" s="27">
        <v>24.367744383081686</v>
      </c>
      <c r="EC63" s="27">
        <v>19.62265280485158</v>
      </c>
      <c r="ED63" s="27">
        <v>7.7714240549643208</v>
      </c>
      <c r="EE63" s="27">
        <v>-60.814920902410705</v>
      </c>
      <c r="EF63" s="27">
        <v>-4.7520704482850658</v>
      </c>
      <c r="EG63" s="27">
        <v>11.54004578120084</v>
      </c>
      <c r="EH63" s="27">
        <v>5.8237211818320533</v>
      </c>
      <c r="EI63" s="27">
        <v>4.4979023799572024</v>
      </c>
      <c r="EJ63" s="27">
        <v>-121.62984180482141</v>
      </c>
      <c r="EK63" s="27">
        <v>18.806249999999888</v>
      </c>
      <c r="EL63" s="27">
        <v>27.496968749999947</v>
      </c>
      <c r="EM63" s="27">
        <v>-7.5876257110507241</v>
      </c>
      <c r="EN63" s="27">
        <v>388.93653379296558</v>
      </c>
      <c r="EO63" s="27">
        <v>2.0667745828293986</v>
      </c>
      <c r="EP63" s="27">
        <v>569.93062795331093</v>
      </c>
      <c r="EQ63" s="27">
        <v>627.13661543418323</v>
      </c>
      <c r="ER63" s="27">
        <v>2.4168198512831971</v>
      </c>
      <c r="ES63" s="27">
        <v>589.02663136409592</v>
      </c>
      <c r="ET63" s="27">
        <v>19.895967281541829</v>
      </c>
      <c r="EU63" s="27">
        <v>650.56665902004329</v>
      </c>
      <c r="EV63" s="27">
        <v>650.56665902004329</v>
      </c>
      <c r="EW63" s="27">
        <v>8.5423678869283055</v>
      </c>
      <c r="EX63" s="27">
        <v>-8.9460756248539663</v>
      </c>
      <c r="EY63" s="27">
        <v>524.04710967961694</v>
      </c>
      <c r="EZ63" s="27">
        <v>-8.7150534395346639</v>
      </c>
      <c r="FA63" s="27">
        <v>485.53440838035749</v>
      </c>
      <c r="FB63" s="27">
        <v>545.02477960152839</v>
      </c>
      <c r="FC63" s="27">
        <v>-16.058615180736346</v>
      </c>
      <c r="FD63" s="27">
        <v>-129.62984180482141</v>
      </c>
      <c r="FE63" s="27">
        <v>10588.190960685777</v>
      </c>
      <c r="FF63" s="27">
        <v>100.3983982964473</v>
      </c>
      <c r="FG63" s="27">
        <v>13.409765876457337</v>
      </c>
      <c r="FH63" s="27">
        <v>703.88541733093291</v>
      </c>
      <c r="FI63" s="27">
        <v>15.25</v>
      </c>
      <c r="FJ63" s="27">
        <v>13.322303568542271</v>
      </c>
      <c r="FK63" s="27">
        <v>14.271424054964321</v>
      </c>
      <c r="FL63" s="27">
        <v>4.1499999999996975</v>
      </c>
      <c r="FM63" s="27">
        <v>-8.0657898276219857</v>
      </c>
      <c r="FN63" s="27">
        <v>60.767939174818935</v>
      </c>
      <c r="FO63" s="27">
        <v>3.7735859077538683</v>
      </c>
      <c r="FP63" s="27">
        <v>3.1499999999996975</v>
      </c>
      <c r="FQ63" s="27">
        <v>57.025728470723699</v>
      </c>
      <c r="FR63" s="27">
        <v>4.8579098025958789</v>
      </c>
      <c r="FS63" s="27">
        <v>7.8750000000014312E-3</v>
      </c>
      <c r="FT63" s="27">
        <v>-0.13494924007739637</v>
      </c>
      <c r="FU63" s="27">
        <v>1.8278180532190604</v>
      </c>
      <c r="FV63" s="27">
        <v>2.1103411595170685</v>
      </c>
      <c r="FW63" s="27">
        <v>1.2993750000000004</v>
      </c>
      <c r="FX63" s="27">
        <v>-10.499999999999941</v>
      </c>
      <c r="FY63" s="27">
        <v>1.8778180532190605</v>
      </c>
      <c r="FZ63" s="27">
        <v>-2.63782570535715E-2</v>
      </c>
      <c r="GA63" s="27">
        <v>2.1870955083162591</v>
      </c>
      <c r="GB63" s="27">
        <v>-3.2618605150240021</v>
      </c>
      <c r="GC63" s="27">
        <v>23.648716866743339</v>
      </c>
      <c r="GD63" s="27">
        <v>53.703159210117683</v>
      </c>
      <c r="GE63" s="27">
        <v>0.16259907964285664</v>
      </c>
      <c r="GF63" s="27">
        <v>449.14284782121791</v>
      </c>
      <c r="GG63" s="27">
        <v>56.203533401057456</v>
      </c>
      <c r="GH63" s="27">
        <v>448.74284782121794</v>
      </c>
      <c r="GI63" s="27">
        <v>2.0901165626650848</v>
      </c>
      <c r="GJ63" s="27">
        <v>23.648617001650226</v>
      </c>
      <c r="GK63" s="27">
        <v>4.7426428571428669</v>
      </c>
      <c r="GL63" s="27">
        <v>-5.1407857846299496</v>
      </c>
      <c r="GM63" s="27">
        <v>-9.2694461756645669E-3</v>
      </c>
      <c r="GN63" s="27">
        <v>1.6800090633093459</v>
      </c>
      <c r="GO63" s="27">
        <v>266.45680694759938</v>
      </c>
      <c r="GP63" s="27">
        <v>4.8579098025958789</v>
      </c>
      <c r="GQ63" s="27">
        <v>0.17557425354769185</v>
      </c>
      <c r="GR63" s="27">
        <v>639.84764216639689</v>
      </c>
      <c r="GS63" s="27">
        <v>27.915213464507243</v>
      </c>
      <c r="GT63" s="27">
        <v>9.9749996792519221E-3</v>
      </c>
      <c r="GU63" s="27">
        <v>0.158835385286169</v>
      </c>
      <c r="GV63" s="27">
        <v>-129.62984180482141</v>
      </c>
      <c r="GW63" s="27">
        <v>0.24474689244709436</v>
      </c>
      <c r="GX63" s="27">
        <v>9.7522260288589848</v>
      </c>
      <c r="GY63" s="27">
        <v>15.316001846001948</v>
      </c>
      <c r="GZ63" s="27">
        <v>0.30927745509719862</v>
      </c>
      <c r="HA63" s="27">
        <v>0.39927745509719859</v>
      </c>
      <c r="HB63" s="27">
        <v>13.641245069972978</v>
      </c>
      <c r="HC63" s="27">
        <v>0.16342825621961354</v>
      </c>
      <c r="HD63" s="27">
        <v>0.16342825621961354</v>
      </c>
      <c r="HE63" s="27">
        <v>2.1853889235132913</v>
      </c>
      <c r="HF63" s="27">
        <v>2.1853889235132914E-2</v>
      </c>
      <c r="HG63" s="27">
        <v>-0.10926944617566457</v>
      </c>
      <c r="HH63" s="27">
        <v>-9.9269446175664577E-2</v>
      </c>
      <c r="HI63" s="27">
        <v>3.5580166294055089E-2</v>
      </c>
      <c r="HJ63" s="27">
        <v>1.9406215812500003</v>
      </c>
      <c r="HK63" s="27">
        <v>-5.0079910714286038E-2</v>
      </c>
      <c r="HL63" s="27">
        <v>6.9920089285714415E-2</v>
      </c>
      <c r="HM63" s="27">
        <v>28.901744411211126</v>
      </c>
      <c r="HN63" s="27">
        <v>30.446517419454118</v>
      </c>
      <c r="HO63" s="27">
        <v>640.43764216639693</v>
      </c>
      <c r="HP63" s="27">
        <v>1189.1526895633986</v>
      </c>
      <c r="HQ63" s="27">
        <v>1330.846363416139</v>
      </c>
      <c r="HR63" s="27">
        <v>577.27469092927299</v>
      </c>
      <c r="HS63" s="27">
        <v>579.27469092927299</v>
      </c>
      <c r="HT63" s="27">
        <v>626.87411513394318</v>
      </c>
      <c r="HU63" s="27">
        <v>633.02578851348824</v>
      </c>
      <c r="HV63" s="27">
        <v>664.26728128781019</v>
      </c>
      <c r="HW63" s="27">
        <v>-14.31381665257959</v>
      </c>
      <c r="HX63" s="27">
        <v>1.0499999999996974</v>
      </c>
      <c r="HY63" s="27">
        <v>-70.645560502094767</v>
      </c>
      <c r="HZ63" s="27">
        <v>574.61766331906983</v>
      </c>
      <c r="IA63" s="27">
        <v>594.03048077396249</v>
      </c>
      <c r="IB63" s="27">
        <v>5.260332586572952</v>
      </c>
      <c r="IC63" s="27">
        <v>4.5169498850258254</v>
      </c>
      <c r="ID63" s="27">
        <v>66.747442686080973</v>
      </c>
      <c r="IE63" s="27">
        <v>608.82525676441662</v>
      </c>
      <c r="IF63" s="27">
        <v>70.559590112051552</v>
      </c>
      <c r="IG63" s="27">
        <v>0.21509413358712515</v>
      </c>
      <c r="IH63" s="27">
        <v>426.30308182795113</v>
      </c>
      <c r="II63" s="27">
        <v>-23.925185655619828</v>
      </c>
      <c r="IJ63" s="27">
        <v>370.53114277879706</v>
      </c>
      <c r="IK63" s="27">
        <v>18.500000000000007</v>
      </c>
      <c r="IL63" s="27">
        <v>395.92356279627523</v>
      </c>
      <c r="IM63" s="27">
        <v>370.53114277879706</v>
      </c>
      <c r="IN63" s="27">
        <v>-35.322780251047384</v>
      </c>
      <c r="IO63" s="27">
        <v>-33.322780251047384</v>
      </c>
      <c r="IP63" s="27">
        <v>377.14668213304503</v>
      </c>
      <c r="IQ63" s="27">
        <v>6.2189131730972361E-2</v>
      </c>
      <c r="IR63" s="27">
        <v>412.8617194485854</v>
      </c>
      <c r="IS63" s="27">
        <v>44.579761293214162</v>
      </c>
      <c r="IT63" s="27">
        <v>16.120339285714131</v>
      </c>
      <c r="IU63" s="27">
        <v>-10.77650528819548</v>
      </c>
      <c r="IV63" s="27">
        <v>-9.9746130331169169</v>
      </c>
      <c r="IW63" s="27">
        <v>392.15522076613991</v>
      </c>
      <c r="IX63" s="27">
        <v>363.73733578827859</v>
      </c>
      <c r="IY63" s="27">
        <v>0.50296473229427241</v>
      </c>
      <c r="IZ63" s="27">
        <v>-32.618605150240022</v>
      </c>
      <c r="JA63" s="27">
        <v>1.6073527341489227</v>
      </c>
      <c r="JB63" s="27">
        <v>1.8084277599756866</v>
      </c>
      <c r="JC63" s="27">
        <v>17.367744383081686</v>
      </c>
      <c r="JD63" s="27">
        <v>15.707911785149575</v>
      </c>
      <c r="JE63" s="27">
        <v>-4.9735717150342786</v>
      </c>
      <c r="JF63" s="27">
        <v>228.65361247057891</v>
      </c>
      <c r="JG63" s="27">
        <v>650.14200318879693</v>
      </c>
      <c r="JH63" s="27">
        <v>665.17205305509015</v>
      </c>
      <c r="JI63" s="27">
        <v>648.28857948759628</v>
      </c>
      <c r="JJ63" s="27">
        <v>575.48461950535398</v>
      </c>
      <c r="JK63" s="27">
        <v>585.13661543418323</v>
      </c>
      <c r="JL63" s="27">
        <v>594.15721555737593</v>
      </c>
      <c r="JM63" s="27">
        <v>3.4764282849657211</v>
      </c>
      <c r="JN63" s="27">
        <v>17.62265280485158</v>
      </c>
      <c r="JO63" s="27">
        <v>659.150198216852</v>
      </c>
      <c r="JP63" s="27">
        <v>18.394735495634084</v>
      </c>
      <c r="JQ63" s="27">
        <v>18.394735495634084</v>
      </c>
      <c r="JR63" s="27">
        <v>606.54138795940446</v>
      </c>
      <c r="JS63" s="27">
        <v>2034.4268126949996</v>
      </c>
      <c r="JT63" s="27">
        <v>1407.9619423892302</v>
      </c>
      <c r="JU63" s="27">
        <v>697.60260764235034</v>
      </c>
      <c r="JV63" s="27">
        <v>683.11622491987043</v>
      </c>
      <c r="JW63" s="27">
        <v>26.275616573309634</v>
      </c>
      <c r="JX63" s="27">
        <v>51.403657769691691</v>
      </c>
      <c r="JY63" s="27">
        <v>21.275616573309634</v>
      </c>
      <c r="JZ63" s="27">
        <v>0.25000000000000488</v>
      </c>
      <c r="KA63" s="27">
        <v>53.663159210117684</v>
      </c>
      <c r="KB63" s="27">
        <v>-28.676607136426608</v>
      </c>
      <c r="KC63" s="27">
        <v>18.314719769295792</v>
      </c>
      <c r="KD63" s="27">
        <v>181.39805463729857</v>
      </c>
      <c r="KE63" s="27">
        <v>21.515734767218511</v>
      </c>
      <c r="KF63" s="27">
        <v>-229.70951496276854</v>
      </c>
      <c r="KG63" s="27">
        <v>76.350865405082999</v>
      </c>
      <c r="KH63" s="27">
        <v>49.633641654968585</v>
      </c>
      <c r="KI63" s="27">
        <v>-0.5962253374183748</v>
      </c>
      <c r="KJ63" s="27">
        <v>-0.59859652709902733</v>
      </c>
      <c r="KK63" s="27">
        <v>266.5568069475994</v>
      </c>
      <c r="KL63" s="27">
        <v>246.72274649977695</v>
      </c>
      <c r="KM63" s="27">
        <v>321.07216501438302</v>
      </c>
      <c r="KN63" s="27">
        <v>497.02578851348824</v>
      </c>
      <c r="KO63" s="27">
        <v>759.64782779273298</v>
      </c>
      <c r="KP63" s="27">
        <v>1396.7266862376405</v>
      </c>
      <c r="KQ63" s="27">
        <v>53.639063505829348</v>
      </c>
      <c r="KR63" s="27">
        <v>55.382333069768798</v>
      </c>
      <c r="KS63" s="27">
        <v>-7.0645560502094771</v>
      </c>
      <c r="KT63" s="27">
        <v>-9.2047887015474927</v>
      </c>
      <c r="KU63" s="27">
        <v>-9.2047887015474927</v>
      </c>
      <c r="KV63" s="27">
        <v>401.23083169335086</v>
      </c>
      <c r="KW63" s="27">
        <v>-7.0645560502094771</v>
      </c>
      <c r="KX63" s="27">
        <v>-6.6045749020510076</v>
      </c>
      <c r="KY63" s="27">
        <v>21.509413358712514</v>
      </c>
      <c r="KZ63" s="27">
        <v>15.303571428571463</v>
      </c>
      <c r="LA63" s="27">
        <v>370.67918670615717</v>
      </c>
      <c r="LB63" s="27">
        <v>377.1034533587395</v>
      </c>
      <c r="LC63" s="27">
        <v>8.0296710896411572</v>
      </c>
      <c r="LD63" s="27">
        <v>-8.7847013657728787</v>
      </c>
      <c r="LE63" s="27">
        <v>-37.078803242920273</v>
      </c>
      <c r="LF63" s="27">
        <v>83.196477518029468</v>
      </c>
      <c r="LG63" s="27">
        <v>14.271424054964321</v>
      </c>
      <c r="LH63" s="27">
        <v>9.347352734148922</v>
      </c>
      <c r="LI63" s="27">
        <v>16.867744383081686</v>
      </c>
      <c r="LJ63" s="27">
        <v>14.223245468728294</v>
      </c>
      <c r="LK63" s="27">
        <v>44.47976129321416</v>
      </c>
      <c r="LL63" s="27">
        <v>569.93062795331093</v>
      </c>
      <c r="LM63" s="27">
        <v>-0.10086629340302369</v>
      </c>
      <c r="LN63" s="27">
        <v>81.546512875600058</v>
      </c>
      <c r="LO63" s="27">
        <v>3.688048518795024</v>
      </c>
      <c r="LP63" s="27">
        <v>3.688048518795024</v>
      </c>
      <c r="LQ63" s="27">
        <v>25.340405256819768</v>
      </c>
      <c r="LR63" s="27">
        <v>-187.53211655289783</v>
      </c>
      <c r="LS63" s="27">
        <v>-4.7520704482850658</v>
      </c>
      <c r="LT63" s="27">
        <v>22.509413358712514</v>
      </c>
      <c r="LU63" s="27">
        <v>1.7481744274368034</v>
      </c>
      <c r="LV63" s="28">
        <v>4.9684888795408133</v>
      </c>
      <c r="LW63" s="28">
        <v>3.396428284965721</v>
      </c>
      <c r="LX63" s="28">
        <v>7.5809123088855932</v>
      </c>
      <c r="LY63" s="28">
        <v>4.0303527341489227</v>
      </c>
      <c r="LZ63" s="28">
        <v>1.0000000000000089</v>
      </c>
      <c r="MA63" s="28">
        <v>328.66981716057063</v>
      </c>
      <c r="MB63" s="28">
        <v>56.606136282423257</v>
      </c>
      <c r="MC63" s="28">
        <v>0.81436020710607815</v>
      </c>
      <c r="MD63" s="28">
        <v>454.78309236065184</v>
      </c>
      <c r="ME63" s="28">
        <v>80.817139037577562</v>
      </c>
      <c r="MF63" s="28">
        <v>83.196477518029454</v>
      </c>
      <c r="MG63" s="28">
        <v>5.9873527341489226</v>
      </c>
      <c r="MH63" s="28">
        <v>-13.297706447503677</v>
      </c>
      <c r="MI63" s="28">
        <v>81.828730571429702</v>
      </c>
      <c r="MJ63" s="28">
        <v>2.6648913737677056</v>
      </c>
      <c r="MK63" s="28">
        <v>62.133303131908271</v>
      </c>
      <c r="ML63" s="28">
        <v>65.341122171242432</v>
      </c>
      <c r="MM63" s="28">
        <v>69.346703738371346</v>
      </c>
      <c r="MN63" s="28">
        <v>595.13661543418323</v>
      </c>
      <c r="MO63" s="28">
        <v>688.74607788567619</v>
      </c>
      <c r="MP63" s="28">
        <v>26.448620036355649</v>
      </c>
      <c r="MQ63" s="28">
        <v>-1.6307808172743681</v>
      </c>
      <c r="MR63" s="28">
        <v>16.106045300682151</v>
      </c>
      <c r="MS63" s="28">
        <v>63.976288897692434</v>
      </c>
      <c r="MT63" s="28">
        <v>32.691588214742282</v>
      </c>
      <c r="MU63" s="28">
        <v>-7.6398430618865518E-2</v>
      </c>
      <c r="MV63" s="28">
        <v>1.8478180532190605</v>
      </c>
      <c r="MW63" s="28">
        <v>32.618605150240022</v>
      </c>
      <c r="MX63" s="28">
        <v>1.8897957615561549</v>
      </c>
      <c r="MY63" s="28">
        <v>0.10288883596295811</v>
      </c>
      <c r="MZ63" s="28">
        <v>1.9298146699655994</v>
      </c>
      <c r="NA63" s="28">
        <v>1.550080937121999E-2</v>
      </c>
      <c r="NB63" s="28">
        <v>68.669846324393305</v>
      </c>
      <c r="NC63" s="28">
        <v>58.646386796427102</v>
      </c>
      <c r="ND63" s="28">
        <v>-0.3651276011056116</v>
      </c>
      <c r="NE63" s="28">
        <v>8.9882789887072967</v>
      </c>
    </row>
    <row r="64" spans="1:369" x14ac:dyDescent="0.25">
      <c r="A64" s="1"/>
      <c r="B64" s="26">
        <v>47423</v>
      </c>
      <c r="C64" s="27">
        <v>21.639926425072158</v>
      </c>
      <c r="D64" s="27">
        <v>26.774276680864627</v>
      </c>
      <c r="E64" s="27">
        <v>32.551604738784881</v>
      </c>
      <c r="F64" s="27">
        <v>32.551604738784881</v>
      </c>
      <c r="G64" s="27">
        <v>29.401964634327854</v>
      </c>
      <c r="H64" s="27">
        <v>12.882155581818756</v>
      </c>
      <c r="I64" s="27">
        <v>33.75408441555728</v>
      </c>
      <c r="J64" s="27">
        <v>140.95161061086554</v>
      </c>
      <c r="K64" s="27">
        <v>139.88506123593581</v>
      </c>
      <c r="L64" s="27">
        <v>23.967461285545525</v>
      </c>
      <c r="M64" s="27">
        <v>30.727693487906084</v>
      </c>
      <c r="N64" s="27">
        <v>23.175144143386113</v>
      </c>
      <c r="O64" s="27">
        <v>23.966647605665482</v>
      </c>
      <c r="P64" s="27">
        <v>23.966647605665482</v>
      </c>
      <c r="Q64" s="27">
        <v>3.0531289314945469</v>
      </c>
      <c r="R64" s="27">
        <v>3.2032849794269911</v>
      </c>
      <c r="S64" s="27">
        <v>5.2401912000000319</v>
      </c>
      <c r="T64" s="27">
        <v>5.2001999999999944</v>
      </c>
      <c r="U64" s="27">
        <v>-10.275553738670606</v>
      </c>
      <c r="V64" s="27">
        <v>-7.142359784280667</v>
      </c>
      <c r="W64" s="27">
        <v>-2.9974915996971857E-3</v>
      </c>
      <c r="X64" s="27">
        <v>1082.3674092531805</v>
      </c>
      <c r="Y64" s="27">
        <v>1.619034804723795</v>
      </c>
      <c r="Z64" s="27">
        <v>1.6819352674456209</v>
      </c>
      <c r="AA64" s="27">
        <v>1.3099888571523899</v>
      </c>
      <c r="AB64" s="27">
        <v>1.3099888571523899</v>
      </c>
      <c r="AC64" s="27">
        <v>1.2075430508786207</v>
      </c>
      <c r="AD64" s="27">
        <v>1.2075430508786209</v>
      </c>
      <c r="AE64" s="27">
        <v>26.617511514878487</v>
      </c>
      <c r="AF64" s="27">
        <v>30.617511514878487</v>
      </c>
      <c r="AG64" s="27">
        <v>0.16594268504523479</v>
      </c>
      <c r="AH64" s="27">
        <v>-64.17399954322876</v>
      </c>
      <c r="AI64" s="27">
        <v>3.6354231646035928</v>
      </c>
      <c r="AJ64" s="27">
        <v>2.971935267445621</v>
      </c>
      <c r="AK64" s="27">
        <v>56.497076412488212</v>
      </c>
      <c r="AL64" s="27">
        <v>1.701935267445621</v>
      </c>
      <c r="AM64" s="27">
        <v>-0.11707142857142526</v>
      </c>
      <c r="AN64" s="27">
        <v>-5.3352450067643328E-3</v>
      </c>
      <c r="AO64" s="27">
        <v>-0.1548061437500001</v>
      </c>
      <c r="AP64" s="27">
        <v>-0.16022484301858056</v>
      </c>
      <c r="AQ64" s="27">
        <v>-1.8368500098586247</v>
      </c>
      <c r="AR64" s="27">
        <v>15.550591087538724</v>
      </c>
      <c r="AS64" s="27">
        <v>-0.16974528717286391</v>
      </c>
      <c r="AT64" s="27">
        <v>27.335589565950094</v>
      </c>
      <c r="AU64" s="27">
        <v>9.0159567749999933E-2</v>
      </c>
      <c r="AV64" s="27">
        <v>-7.5603452858850603E-2</v>
      </c>
      <c r="AW64" s="27">
        <v>-6.6423629999999262E-2</v>
      </c>
      <c r="AX64" s="27">
        <v>-0.17898925002306609</v>
      </c>
      <c r="AY64" s="27">
        <v>1.8799156853744841</v>
      </c>
      <c r="AZ64" s="27">
        <v>-10.601108134782002</v>
      </c>
      <c r="BA64" s="27">
        <v>2.0040814651192922</v>
      </c>
      <c r="BB64" s="27">
        <v>-8.6533146775056982E-2</v>
      </c>
      <c r="BC64" s="27">
        <v>7.455657775170625</v>
      </c>
      <c r="BD64" s="27">
        <v>69.966666885174575</v>
      </c>
      <c r="BE64" s="27">
        <v>444.28803373717591</v>
      </c>
      <c r="BF64" s="27">
        <v>-1.8368500098586247</v>
      </c>
      <c r="BG64" s="27">
        <v>2.0780724825000072</v>
      </c>
      <c r="BH64" s="27">
        <v>2.5868449999999967</v>
      </c>
      <c r="BI64" s="27">
        <v>13.423197375000026</v>
      </c>
      <c r="BJ64" s="27">
        <v>16.431964141071393</v>
      </c>
      <c r="BK64" s="27">
        <v>195.78101434834969</v>
      </c>
      <c r="BL64" s="27">
        <v>-0.11653314677505698</v>
      </c>
      <c r="BM64" s="27">
        <v>53.221947041143068</v>
      </c>
      <c r="BN64" s="27">
        <v>1.8250922150962261</v>
      </c>
      <c r="BO64" s="27">
        <v>-4.0663156411362325E-2</v>
      </c>
      <c r="BP64" s="27">
        <v>-0.12207142857142526</v>
      </c>
      <c r="BQ64" s="27">
        <v>81.614220846172501</v>
      </c>
      <c r="BR64" s="27">
        <v>1.8151564040203982</v>
      </c>
      <c r="BS64" s="27">
        <v>-1.4947711715894003E-2</v>
      </c>
      <c r="BT64" s="27">
        <v>-86.47904999713117</v>
      </c>
      <c r="BU64" s="27">
        <v>-7.2249976451475506</v>
      </c>
      <c r="BV64" s="27">
        <v>443.93803373717589</v>
      </c>
      <c r="BW64" s="27">
        <v>70.638888428178532</v>
      </c>
      <c r="BX64" s="27">
        <v>9.5362568561287446</v>
      </c>
      <c r="BY64" s="27">
        <v>540.40517555008762</v>
      </c>
      <c r="BZ64" s="27">
        <v>15.485480736181756</v>
      </c>
      <c r="CA64" s="27">
        <v>354.30445282131956</v>
      </c>
      <c r="CB64" s="27">
        <v>-12.638269948583554</v>
      </c>
      <c r="CC64" s="27">
        <v>-21.48792552948003</v>
      </c>
      <c r="CD64" s="27">
        <v>-15.048553494889179</v>
      </c>
      <c r="CE64" s="27">
        <v>-21.48792552947998</v>
      </c>
      <c r="CF64" s="27">
        <v>78.844928331064594</v>
      </c>
      <c r="CG64" s="27">
        <v>78.844928331064594</v>
      </c>
      <c r="CH64" s="27">
        <v>80.911634163651712</v>
      </c>
      <c r="CI64" s="27">
        <v>293.4310289871575</v>
      </c>
      <c r="CJ64" s="27">
        <v>78.844928331064594</v>
      </c>
      <c r="CK64" s="27">
        <v>62.373069215324826</v>
      </c>
      <c r="CL64" s="27">
        <v>499.57213526620563</v>
      </c>
      <c r="CM64" s="27">
        <v>454.57213526620563</v>
      </c>
      <c r="CN64" s="27">
        <v>20.500000000000014</v>
      </c>
      <c r="CO64" s="27">
        <v>-11.026083198341103</v>
      </c>
      <c r="CP64" s="27">
        <v>397.673330368807</v>
      </c>
      <c r="CQ64" s="27">
        <v>0.27516519848368448</v>
      </c>
      <c r="CR64" s="27">
        <v>399.78212395773403</v>
      </c>
      <c r="CS64" s="27">
        <v>-2.2968749999996811</v>
      </c>
      <c r="CT64" s="27">
        <v>8.7514923696096965</v>
      </c>
      <c r="CU64" s="27">
        <v>671.38456966201625</v>
      </c>
      <c r="CV64" s="27">
        <v>18.639808683822178</v>
      </c>
      <c r="CW64" s="27">
        <v>645.28786177258405</v>
      </c>
      <c r="CX64" s="27">
        <v>-0.12207142857142526</v>
      </c>
      <c r="CY64" s="27">
        <v>1.6188025752217792</v>
      </c>
      <c r="CZ64" s="27">
        <v>-5.2997489999999974E-2</v>
      </c>
      <c r="DA64" s="27">
        <v>1.5919352674456209</v>
      </c>
      <c r="DB64" s="27">
        <v>2.0883261417168306</v>
      </c>
      <c r="DC64" s="27">
        <v>5.1897699999999967</v>
      </c>
      <c r="DD64" s="27">
        <v>4.4001187999999916</v>
      </c>
      <c r="DE64" s="27">
        <v>1.725092215096226</v>
      </c>
      <c r="DF64" s="27">
        <v>-5.1484821764950561E-2</v>
      </c>
      <c r="DG64" s="27">
        <v>4.4001187999999862</v>
      </c>
      <c r="DH64" s="27">
        <v>5.0901031999999802</v>
      </c>
      <c r="DI64" s="27">
        <v>36.072398837800698</v>
      </c>
      <c r="DJ64" s="27">
        <v>34.349711834311954</v>
      </c>
      <c r="DK64" s="27">
        <v>343.49711834311955</v>
      </c>
      <c r="DL64" s="27">
        <v>206.02165581562005</v>
      </c>
      <c r="DM64" s="27">
        <v>36.416782031559947</v>
      </c>
      <c r="DN64" s="27">
        <v>614.9384665752367</v>
      </c>
      <c r="DO64" s="27">
        <v>-10.499999999999915</v>
      </c>
      <c r="DP64" s="27">
        <v>376.30331556583673</v>
      </c>
      <c r="DQ64" s="27">
        <v>376.23782468048745</v>
      </c>
      <c r="DR64" s="27">
        <v>533.4</v>
      </c>
      <c r="DS64" s="27">
        <v>676.9716490586311</v>
      </c>
      <c r="DT64" s="27">
        <v>673.22140498763429</v>
      </c>
      <c r="DU64" s="27">
        <v>650.3800298219744</v>
      </c>
      <c r="DV64" s="27">
        <v>708.73832044489393</v>
      </c>
      <c r="DW64" s="27">
        <v>8.6677947829750472</v>
      </c>
      <c r="DX64" s="27">
        <v>7.1696428571428861</v>
      </c>
      <c r="DY64" s="27">
        <v>17.721332032910588</v>
      </c>
      <c r="DZ64" s="27">
        <v>2.0793739306152985</v>
      </c>
      <c r="EA64" s="27">
        <v>724.73832044489393</v>
      </c>
      <c r="EB64" s="27">
        <v>24.335589565950094</v>
      </c>
      <c r="EC64" s="27">
        <v>19.362530888886464</v>
      </c>
      <c r="ED64" s="27">
        <v>6.8821555818187559</v>
      </c>
      <c r="EE64" s="27">
        <v>-58.593345347613372</v>
      </c>
      <c r="EF64" s="27">
        <v>0.58215281712866362</v>
      </c>
      <c r="EG64" s="27">
        <v>11.437034519241879</v>
      </c>
      <c r="EH64" s="27">
        <v>6.1482435083862228</v>
      </c>
      <c r="EI64" s="27">
        <v>2.9924159706520252</v>
      </c>
      <c r="EJ64" s="27">
        <v>-117.18669069522674</v>
      </c>
      <c r="EK64" s="27">
        <v>18.637499999999985</v>
      </c>
      <c r="EL64" s="27">
        <v>24.136090178571383</v>
      </c>
      <c r="EM64" s="27">
        <v>-7.5285009813296062</v>
      </c>
      <c r="EN64" s="27">
        <v>394.6002634043399</v>
      </c>
      <c r="EO64" s="27">
        <v>2.1000000000002181</v>
      </c>
      <c r="EP64" s="27">
        <v>568.12839419440843</v>
      </c>
      <c r="EQ64" s="27">
        <v>629.34304304504906</v>
      </c>
      <c r="ER64" s="27">
        <v>1.9581943964788087</v>
      </c>
      <c r="ES64" s="27">
        <v>579.48897127928262</v>
      </c>
      <c r="ET64" s="27">
        <v>19.648029643208044</v>
      </c>
      <c r="EU64" s="27">
        <v>654.45517810471904</v>
      </c>
      <c r="EV64" s="27">
        <v>654.45517810471904</v>
      </c>
      <c r="EW64" s="27">
        <v>8.7080992384151248</v>
      </c>
      <c r="EX64" s="27">
        <v>-9.0786612137072566</v>
      </c>
      <c r="EY64" s="27">
        <v>523.10677916246141</v>
      </c>
      <c r="EZ64" s="27">
        <v>-8.8509246947163529</v>
      </c>
      <c r="FA64" s="27">
        <v>487.90925037461056</v>
      </c>
      <c r="FB64" s="27">
        <v>547.67191626224201</v>
      </c>
      <c r="FC64" s="27">
        <v>-16.07560345285885</v>
      </c>
      <c r="FD64" s="27">
        <v>-125.18669069522674</v>
      </c>
      <c r="FE64" s="27">
        <v>10737.179919957789</v>
      </c>
      <c r="FF64" s="27">
        <v>99.502200317404331</v>
      </c>
      <c r="FG64" s="27">
        <v>12.164982900021389</v>
      </c>
      <c r="FH64" s="27">
        <v>705.12099150619542</v>
      </c>
      <c r="FI64" s="27">
        <v>15.25</v>
      </c>
      <c r="FJ64" s="27">
        <v>13.303874841411043</v>
      </c>
      <c r="FK64" s="27">
        <v>13.382155581818756</v>
      </c>
      <c r="FL64" s="27">
        <v>4.1499999999996051</v>
      </c>
      <c r="FM64" s="27">
        <v>-7.2446761860530735</v>
      </c>
      <c r="FN64" s="27">
        <v>61.043582126887912</v>
      </c>
      <c r="FO64" s="27">
        <v>4.3895995060157738</v>
      </c>
      <c r="FP64" s="27">
        <v>3.1499999999996051</v>
      </c>
      <c r="FQ64" s="27">
        <v>59.389918639787268</v>
      </c>
      <c r="FR64" s="27">
        <v>4.8579098025958771</v>
      </c>
      <c r="FS64" s="27">
        <v>7.8750000000014642E-3</v>
      </c>
      <c r="FT64" s="27">
        <v>-0.1359426850452348</v>
      </c>
      <c r="FU64" s="27">
        <v>1.791935267445621</v>
      </c>
      <c r="FV64" s="27">
        <v>2.1465261568126324</v>
      </c>
      <c r="FW64" s="27">
        <v>1.2993750000000004</v>
      </c>
      <c r="FX64" s="27">
        <v>-10.499999999999915</v>
      </c>
      <c r="FY64" s="27">
        <v>1.8419352674456211</v>
      </c>
      <c r="FZ64" s="27">
        <v>-6.1450000000000719E-2</v>
      </c>
      <c r="GA64" s="27">
        <v>2.1824790953947222</v>
      </c>
      <c r="GB64" s="27">
        <v>-3.2645688338469001</v>
      </c>
      <c r="GC64" s="27">
        <v>23.402156213025531</v>
      </c>
      <c r="GD64" s="27">
        <v>51.978673158307792</v>
      </c>
      <c r="GE64" s="27">
        <v>0.16767490625000017</v>
      </c>
      <c r="GF64" s="27">
        <v>456.374886303913</v>
      </c>
      <c r="GG64" s="27">
        <v>57.069564742459299</v>
      </c>
      <c r="GH64" s="27">
        <v>455.97488630391302</v>
      </c>
      <c r="GI64" s="27">
        <v>1.5274974592399393</v>
      </c>
      <c r="GJ64" s="27">
        <v>23.401669410209159</v>
      </c>
      <c r="GK64" s="27">
        <v>4.6805000000000083</v>
      </c>
      <c r="GL64" s="27">
        <v>-5.2779703241954188</v>
      </c>
      <c r="GM64" s="27">
        <v>-8.9957842687242023E-3</v>
      </c>
      <c r="GN64" s="27">
        <v>1.8076865469827703</v>
      </c>
      <c r="GO64" s="27">
        <v>266.28977887276267</v>
      </c>
      <c r="GP64" s="27">
        <v>4.8579098025958771</v>
      </c>
      <c r="GQ64" s="27">
        <v>0.17583422025519191</v>
      </c>
      <c r="GR64" s="27">
        <v>640.72546768835593</v>
      </c>
      <c r="GS64" s="27">
        <v>27.776960319086726</v>
      </c>
      <c r="GT64" s="27">
        <v>9.9749996792519047E-3</v>
      </c>
      <c r="GU64" s="27">
        <v>0.15889586767427477</v>
      </c>
      <c r="GV64" s="27">
        <v>-125.18669069522674</v>
      </c>
      <c r="GW64" s="27">
        <v>0.13981658854625414</v>
      </c>
      <c r="GX64" s="27">
        <v>8.0126120985540066</v>
      </c>
      <c r="GY64" s="27">
        <v>9.0252840280263733</v>
      </c>
      <c r="GZ64" s="27">
        <v>0.3405438279491011</v>
      </c>
      <c r="HA64" s="27">
        <v>0.43054382794910107</v>
      </c>
      <c r="HB64" s="27">
        <v>12.007027196858358</v>
      </c>
      <c r="HC64" s="27">
        <v>0.16342825621961354</v>
      </c>
      <c r="HD64" s="27">
        <v>0.16342825621961354</v>
      </c>
      <c r="HE64" s="27">
        <v>2.1799156853744841</v>
      </c>
      <c r="HF64" s="27">
        <v>2.1799156853744842E-2</v>
      </c>
      <c r="HG64" s="27">
        <v>-0.10899578426872421</v>
      </c>
      <c r="HH64" s="27">
        <v>-9.8995784268724213E-2</v>
      </c>
      <c r="HI64" s="27">
        <v>-5.2997491599697188E-2</v>
      </c>
      <c r="HJ64" s="27">
        <v>2.0521588531250003</v>
      </c>
      <c r="HK64" s="27">
        <v>-7.522500000000043E-2</v>
      </c>
      <c r="HL64" s="27">
        <v>4.4775000000000717E-2</v>
      </c>
      <c r="HM64" s="27">
        <v>28.618452649688702</v>
      </c>
      <c r="HN64" s="27">
        <v>30.48261265316334</v>
      </c>
      <c r="HO64" s="27">
        <v>641.31546768835597</v>
      </c>
      <c r="HP64" s="27">
        <v>1187.8982593544499</v>
      </c>
      <c r="HQ64" s="27">
        <v>1330.7698369257207</v>
      </c>
      <c r="HR64" s="27">
        <v>577.35925241092525</v>
      </c>
      <c r="HS64" s="27">
        <v>579.35925241092525</v>
      </c>
      <c r="HT64" s="27">
        <v>626.87397559636111</v>
      </c>
      <c r="HU64" s="27">
        <v>633.02564760658902</v>
      </c>
      <c r="HV64" s="27">
        <v>664.73832044489393</v>
      </c>
      <c r="HW64" s="27">
        <v>-14.358290622919526</v>
      </c>
      <c r="HX64" s="27">
        <v>1.0499999999996052</v>
      </c>
      <c r="HY64" s="27">
        <v>-68.17399954322876</v>
      </c>
      <c r="HZ64" s="27">
        <v>573.45679850465297</v>
      </c>
      <c r="IA64" s="27">
        <v>594.13786994326904</v>
      </c>
      <c r="IB64" s="27">
        <v>5.6125982155476697</v>
      </c>
      <c r="IC64" s="27">
        <v>2.1664100376873212</v>
      </c>
      <c r="ID64" s="27">
        <v>59.020461883917136</v>
      </c>
      <c r="IE64" s="27">
        <v>614.93846657523511</v>
      </c>
      <c r="IF64" s="27">
        <v>63.121134280966778</v>
      </c>
      <c r="IG64" s="27">
        <v>0.21170257197487369</v>
      </c>
      <c r="IH64" s="27">
        <v>426.33234585113985</v>
      </c>
      <c r="II64" s="27">
        <v>-23.692882442775158</v>
      </c>
      <c r="IJ64" s="27">
        <v>376.30331556583673</v>
      </c>
      <c r="IK64" s="27">
        <v>18.500000000000007</v>
      </c>
      <c r="IL64" s="27">
        <v>396.45430060367119</v>
      </c>
      <c r="IM64" s="27">
        <v>376.30331556583673</v>
      </c>
      <c r="IN64" s="27">
        <v>-34.08699977161438</v>
      </c>
      <c r="IO64" s="27">
        <v>-32.08699977161438</v>
      </c>
      <c r="IP64" s="27">
        <v>377.14800634739504</v>
      </c>
      <c r="IQ64" s="27">
        <v>0.17412608547440894</v>
      </c>
      <c r="IR64" s="27">
        <v>418.29314584711506</v>
      </c>
      <c r="IS64" s="27">
        <v>44.401513772726645</v>
      </c>
      <c r="IT64" s="27">
        <v>14.574999999999886</v>
      </c>
      <c r="IU64" s="27">
        <v>-10.756621028017845</v>
      </c>
      <c r="IV64" s="27">
        <v>-9.9720975703993293</v>
      </c>
      <c r="IW64" s="27">
        <v>397.673330368807</v>
      </c>
      <c r="IX64" s="27">
        <v>363.76307982476243</v>
      </c>
      <c r="IY64" s="27">
        <v>1.0368968751514658</v>
      </c>
      <c r="IZ64" s="27">
        <v>-32.645688338469</v>
      </c>
      <c r="JA64" s="27">
        <v>1.6609358588425049</v>
      </c>
      <c r="JB64" s="27">
        <v>1.8375000000000332</v>
      </c>
      <c r="JC64" s="27">
        <v>17.335589565950094</v>
      </c>
      <c r="JD64" s="27">
        <v>15.786219666624072</v>
      </c>
      <c r="JE64" s="27">
        <v>-5.0854645300839962</v>
      </c>
      <c r="JF64" s="27">
        <v>222.19878516315913</v>
      </c>
      <c r="JG64" s="27">
        <v>648.50754356289826</v>
      </c>
      <c r="JH64" s="27">
        <v>663.61955253624717</v>
      </c>
      <c r="JI64" s="27">
        <v>648.63085035113238</v>
      </c>
      <c r="JJ64" s="27">
        <v>620.24075078101248</v>
      </c>
      <c r="JK64" s="27">
        <v>587.34304304504906</v>
      </c>
      <c r="JL64" s="27">
        <v>633.27871232690643</v>
      </c>
      <c r="JM64" s="27">
        <v>3.3645354699160026</v>
      </c>
      <c r="JN64" s="27">
        <v>17.362530888886464</v>
      </c>
      <c r="JO64" s="27">
        <v>659.549574156022</v>
      </c>
      <c r="JP64" s="27">
        <v>18.499817644100208</v>
      </c>
      <c r="JQ64" s="27">
        <v>18.499817644100208</v>
      </c>
      <c r="JR64" s="27">
        <v>612.67908033789899</v>
      </c>
      <c r="JS64" s="27">
        <v>2033.30218763988</v>
      </c>
      <c r="JT64" s="27">
        <v>1407.9337768359712</v>
      </c>
      <c r="JU64" s="27">
        <v>695.74024398510426</v>
      </c>
      <c r="JV64" s="27">
        <v>683.68345255117515</v>
      </c>
      <c r="JW64" s="27">
        <v>26.485480736181756</v>
      </c>
      <c r="JX64" s="27">
        <v>51.395071441141958</v>
      </c>
      <c r="JY64" s="27">
        <v>21.485480736181756</v>
      </c>
      <c r="JZ64" s="27">
        <v>-0.19999999999998655</v>
      </c>
      <c r="KA64" s="27">
        <v>51.938673158307793</v>
      </c>
      <c r="KB64" s="27">
        <v>-23.702999877929678</v>
      </c>
      <c r="KC64" s="27">
        <v>18.419360719619707</v>
      </c>
      <c r="KD64" s="27">
        <v>212.46598773512082</v>
      </c>
      <c r="KE64" s="27">
        <v>21.617511514878487</v>
      </c>
      <c r="KF64" s="27">
        <v>-223.61749270458222</v>
      </c>
      <c r="KG64" s="27">
        <v>73.030166994340377</v>
      </c>
      <c r="KH64" s="27">
        <v>48.875090857533372</v>
      </c>
      <c r="KI64" s="27">
        <v>-0.49615543080770025</v>
      </c>
      <c r="KJ64" s="27">
        <v>-0.50197727486168808</v>
      </c>
      <c r="KK64" s="27">
        <v>266.38977887276269</v>
      </c>
      <c r="KL64" s="27">
        <v>228.06812724915704</v>
      </c>
      <c r="KM64" s="27">
        <v>372.15768211030746</v>
      </c>
      <c r="KN64" s="27">
        <v>498.02564760658902</v>
      </c>
      <c r="KO64" s="27">
        <v>759.63365351718141</v>
      </c>
      <c r="KP64" s="27">
        <v>1395.5151615702389</v>
      </c>
      <c r="KQ64" s="27">
        <v>48.659931600085557</v>
      </c>
      <c r="KR64" s="27">
        <v>50.241379377088336</v>
      </c>
      <c r="KS64" s="27">
        <v>-6.8173999543228758</v>
      </c>
      <c r="KT64" s="27">
        <v>-9.147458405834886</v>
      </c>
      <c r="KU64" s="27">
        <v>-9.147458405834886</v>
      </c>
      <c r="KV64" s="27">
        <v>403.02444964922131</v>
      </c>
      <c r="KW64" s="27">
        <v>-6.8173999543228758</v>
      </c>
      <c r="KX64" s="27">
        <v>-5.737382312571131</v>
      </c>
      <c r="KY64" s="27">
        <v>21.17025719748737</v>
      </c>
      <c r="KZ64" s="27">
        <v>15.250000000000032</v>
      </c>
      <c r="LA64" s="27">
        <v>376.23782468048739</v>
      </c>
      <c r="LB64" s="27">
        <v>377.09608607821735</v>
      </c>
      <c r="LC64" s="27">
        <v>7.5798485124119743</v>
      </c>
      <c r="LD64" s="27">
        <v>-11.172077907343287</v>
      </c>
      <c r="LE64" s="27">
        <v>-39.382094352106805</v>
      </c>
      <c r="LF64" s="27">
        <v>82.441333976538928</v>
      </c>
      <c r="LG64" s="27">
        <v>13.382155581818756</v>
      </c>
      <c r="LH64" s="27">
        <v>9.4009358588425052</v>
      </c>
      <c r="LI64" s="27">
        <v>16.835589565950094</v>
      </c>
      <c r="LJ64" s="27">
        <v>13.329491200458975</v>
      </c>
      <c r="LK64" s="27">
        <v>44.301513772726643</v>
      </c>
      <c r="LL64" s="27">
        <v>568.12839419440843</v>
      </c>
      <c r="LM64" s="27">
        <v>-0.1095247819777708</v>
      </c>
      <c r="LN64" s="27">
        <v>81.614220846172501</v>
      </c>
      <c r="LO64" s="27">
        <v>3.7365353409646165</v>
      </c>
      <c r="LP64" s="27">
        <v>3.7365353409646165</v>
      </c>
      <c r="LQ64" s="27">
        <v>25.942713105014153</v>
      </c>
      <c r="LR64" s="27">
        <v>-181.44466561828341</v>
      </c>
      <c r="LS64" s="27">
        <v>0.58215281712866362</v>
      </c>
      <c r="LT64" s="27">
        <v>22.17025719748737</v>
      </c>
      <c r="LU64" s="27">
        <v>-2.2297401240516734</v>
      </c>
      <c r="LV64" s="28">
        <v>1.9459508987341636</v>
      </c>
      <c r="LW64" s="28">
        <v>3.2845354699160025</v>
      </c>
      <c r="LX64" s="28">
        <v>7.2277616929827992</v>
      </c>
      <c r="LY64" s="28">
        <v>4.083935858842505</v>
      </c>
      <c r="LZ64" s="28">
        <v>1.0000000000000091</v>
      </c>
      <c r="MA64" s="28">
        <v>337.4310289871575</v>
      </c>
      <c r="MB64" s="28">
        <v>57.255048718036811</v>
      </c>
      <c r="MC64" s="28">
        <v>0.87030862065723125</v>
      </c>
      <c r="MD64" s="28">
        <v>454.73035021767555</v>
      </c>
      <c r="ME64" s="28">
        <v>81.389875410166582</v>
      </c>
      <c r="MF64" s="28">
        <v>82.441333976538928</v>
      </c>
      <c r="MG64" s="28">
        <v>6.0409358588425048</v>
      </c>
      <c r="MH64" s="28">
        <v>-12.75288835235756</v>
      </c>
      <c r="MI64" s="28">
        <v>81.074891840110396</v>
      </c>
      <c r="MJ64" s="28">
        <v>0.36398790778277479</v>
      </c>
      <c r="MK64" s="28">
        <v>63.496211304528885</v>
      </c>
      <c r="ML64" s="28">
        <v>66.711211868867096</v>
      </c>
      <c r="MM64" s="28">
        <v>70.214354178087106</v>
      </c>
      <c r="MN64" s="28">
        <v>597.34304304504906</v>
      </c>
      <c r="MO64" s="28">
        <v>685.67398758716547</v>
      </c>
      <c r="MP64" s="28">
        <v>24.829316768823507</v>
      </c>
      <c r="MQ64" s="28">
        <v>-1.6311392812673045</v>
      </c>
      <c r="MR64" s="28">
        <v>15.659122753820567</v>
      </c>
      <c r="MS64" s="28">
        <v>63.313231165284549</v>
      </c>
      <c r="MT64" s="28">
        <v>32.90514106766301</v>
      </c>
      <c r="MU64" s="28">
        <v>3.8337782090884044E-2</v>
      </c>
      <c r="MV64" s="28">
        <v>1.8119352674456211</v>
      </c>
      <c r="MW64" s="28">
        <v>32.645688338469</v>
      </c>
      <c r="MX64" s="28">
        <v>1.8950922150962262</v>
      </c>
      <c r="MY64" s="28">
        <v>0.10441705891425955</v>
      </c>
      <c r="MZ64" s="28">
        <v>1.9240814651192921</v>
      </c>
      <c r="NA64" s="28">
        <v>1.5750000000000451E-2</v>
      </c>
      <c r="NB64" s="28">
        <v>68.667922407304033</v>
      </c>
      <c r="NC64" s="28">
        <v>58.625695474279631</v>
      </c>
      <c r="ND64" s="28">
        <v>8.8737704073665408E-2</v>
      </c>
      <c r="NE64" s="28">
        <v>9.1260482065076136</v>
      </c>
    </row>
    <row r="65" spans="1:369" x14ac:dyDescent="0.25">
      <c r="A65" s="1"/>
      <c r="B65" s="26">
        <v>47453</v>
      </c>
      <c r="C65" s="27">
        <v>21.650698989003395</v>
      </c>
      <c r="D65" s="27">
        <v>26.73955345691698</v>
      </c>
      <c r="E65" s="27">
        <v>32.55810465985892</v>
      </c>
      <c r="F65" s="27">
        <v>32.55810465985892</v>
      </c>
      <c r="G65" s="27">
        <v>29.26518364998531</v>
      </c>
      <c r="H65" s="27">
        <v>12.606014645193351</v>
      </c>
      <c r="I65" s="27">
        <v>33.760704810656925</v>
      </c>
      <c r="J65" s="27">
        <v>139.73775626482157</v>
      </c>
      <c r="K65" s="27">
        <v>138.70118518873312</v>
      </c>
      <c r="L65" s="27">
        <v>23.759240291139211</v>
      </c>
      <c r="M65" s="27">
        <v>30.733040311270234</v>
      </c>
      <c r="N65" s="27">
        <v>23.133349474056292</v>
      </c>
      <c r="O65" s="27">
        <v>24.033848299933322</v>
      </c>
      <c r="P65" s="27">
        <v>24.033848299933322</v>
      </c>
      <c r="Q65" s="27">
        <v>3.0536601962675145</v>
      </c>
      <c r="R65" s="27">
        <v>3.2038423723525864</v>
      </c>
      <c r="S65" s="27">
        <v>5.2401912000000319</v>
      </c>
      <c r="T65" s="27">
        <v>5.2001999999999944</v>
      </c>
      <c r="U65" s="27">
        <v>-10.256695666964236</v>
      </c>
      <c r="V65" s="27">
        <v>-7.2691813462291535</v>
      </c>
      <c r="W65" s="27">
        <v>-6.0802513344506759E-2</v>
      </c>
      <c r="X65" s="27">
        <v>1075.8926291380071</v>
      </c>
      <c r="Y65" s="27">
        <v>1.6124810966706342</v>
      </c>
      <c r="Z65" s="27">
        <v>1.667921938565208</v>
      </c>
      <c r="AA65" s="27">
        <v>1.3099888571523899</v>
      </c>
      <c r="AB65" s="27">
        <v>1.3099888571523899</v>
      </c>
      <c r="AC65" s="27">
        <v>1.2075430508786207</v>
      </c>
      <c r="AD65" s="27">
        <v>1.2075430508786209</v>
      </c>
      <c r="AE65" s="27">
        <v>26.680925195565436</v>
      </c>
      <c r="AF65" s="27">
        <v>30.680925195565436</v>
      </c>
      <c r="AG65" s="27">
        <v>0.1667031210524316</v>
      </c>
      <c r="AH65" s="27">
        <v>-64.794754000771775</v>
      </c>
      <c r="AI65" s="27">
        <v>3.6283471304532235</v>
      </c>
      <c r="AJ65" s="27">
        <v>2.957921938565208</v>
      </c>
      <c r="AK65" s="27">
        <v>56.500921748074077</v>
      </c>
      <c r="AL65" s="27">
        <v>1.687921938565208</v>
      </c>
      <c r="AM65" s="27">
        <v>-0.17810714285713788</v>
      </c>
      <c r="AN65" s="27">
        <v>-1.5636630019825026E-2</v>
      </c>
      <c r="AO65" s="27">
        <v>-0.16606885625000009</v>
      </c>
      <c r="AP65" s="27">
        <v>-0.1774816532815221</v>
      </c>
      <c r="AQ65" s="27">
        <v>-1.8368500098586247</v>
      </c>
      <c r="AR65" s="27">
        <v>15.461032344789118</v>
      </c>
      <c r="AS65" s="27">
        <v>-0.17501867984599864</v>
      </c>
      <c r="AT65" s="27">
        <v>27.197264855076902</v>
      </c>
      <c r="AU65" s="27">
        <v>8.345793224999995E-2</v>
      </c>
      <c r="AV65" s="27">
        <v>-9.1914750574833962E-2</v>
      </c>
      <c r="AW65" s="27">
        <v>-8.0401369999999112E-2</v>
      </c>
      <c r="AX65" s="27">
        <v>-0.1868088904249896</v>
      </c>
      <c r="AY65" s="27">
        <v>1.8865782812730199</v>
      </c>
      <c r="AZ65" s="27">
        <v>-10.744961146433727</v>
      </c>
      <c r="BA65" s="27">
        <v>2.0020165519403492</v>
      </c>
      <c r="BB65" s="27">
        <v>-9.1334589383704784E-2</v>
      </c>
      <c r="BC65" s="27">
        <v>7.5144735937345875</v>
      </c>
      <c r="BD65" s="27">
        <v>69.971288661735642</v>
      </c>
      <c r="BE65" s="27">
        <v>444.31738199845654</v>
      </c>
      <c r="BF65" s="27">
        <v>-1.8368500098586247</v>
      </c>
      <c r="BG65" s="27">
        <v>2.019477517500007</v>
      </c>
      <c r="BH65" s="27">
        <v>2.563154999999997</v>
      </c>
      <c r="BI65" s="27">
        <v>13.474302625000025</v>
      </c>
      <c r="BJ65" s="27">
        <v>16.281482287499966</v>
      </c>
      <c r="BK65" s="27">
        <v>195.44502298360362</v>
      </c>
      <c r="BL65" s="27">
        <v>-0.12133458938370478</v>
      </c>
      <c r="BM65" s="27">
        <v>53.097891935096165</v>
      </c>
      <c r="BN65" s="27">
        <v>1.8152076615153596</v>
      </c>
      <c r="BO65" s="27">
        <v>-5.3159030834404576E-2</v>
      </c>
      <c r="BP65" s="27">
        <v>-0.18310714285713789</v>
      </c>
      <c r="BQ65" s="27">
        <v>81.674521745967908</v>
      </c>
      <c r="BR65" s="27">
        <v>1.8087956548501989</v>
      </c>
      <c r="BS65" s="27">
        <v>4.9593945668314793E-2</v>
      </c>
      <c r="BT65" s="27">
        <v>-88.385187982470285</v>
      </c>
      <c r="BU65" s="27">
        <v>-7.330107264445533</v>
      </c>
      <c r="BV65" s="27">
        <v>443.96738199845652</v>
      </c>
      <c r="BW65" s="27">
        <v>70.611816451331606</v>
      </c>
      <c r="BX65" s="27">
        <v>9.6828956534990684</v>
      </c>
      <c r="BY65" s="27">
        <v>540.14443274290852</v>
      </c>
      <c r="BZ65" s="27">
        <v>15.48686344350873</v>
      </c>
      <c r="CA65" s="27">
        <v>353.64794159063132</v>
      </c>
      <c r="CB65" s="27">
        <v>-12.789107379039899</v>
      </c>
      <c r="CC65" s="27">
        <v>-21.48792552948003</v>
      </c>
      <c r="CD65" s="27">
        <v>-15.246443059821557</v>
      </c>
      <c r="CE65" s="27">
        <v>-21.48792552947998</v>
      </c>
      <c r="CF65" s="27">
        <v>78.798457869205563</v>
      </c>
      <c r="CG65" s="27">
        <v>78.798457869205549</v>
      </c>
      <c r="CH65" s="27">
        <v>80.828287579173974</v>
      </c>
      <c r="CI65" s="27">
        <v>292.60507425832549</v>
      </c>
      <c r="CJ65" s="27">
        <v>78.798457869205549</v>
      </c>
      <c r="CK65" s="27">
        <v>62.28562658302166</v>
      </c>
      <c r="CL65" s="27">
        <v>498.62221591437094</v>
      </c>
      <c r="CM65" s="27">
        <v>453.62221591437094</v>
      </c>
      <c r="CN65" s="27">
        <v>20.500000000000014</v>
      </c>
      <c r="CO65" s="27">
        <v>-11.197202498204502</v>
      </c>
      <c r="CP65" s="27">
        <v>397.44513971939296</v>
      </c>
      <c r="CQ65" s="27">
        <v>0.1906880795222359</v>
      </c>
      <c r="CR65" s="27">
        <v>398.61090314631286</v>
      </c>
      <c r="CS65" s="27">
        <v>-2.2968749999996811</v>
      </c>
      <c r="CT65" s="27">
        <v>8.8925783197493207</v>
      </c>
      <c r="CU65" s="27">
        <v>670.71843841842451</v>
      </c>
      <c r="CV65" s="27">
        <v>18.513487476875802</v>
      </c>
      <c r="CW65" s="27">
        <v>644.34431728668096</v>
      </c>
      <c r="CX65" s="27">
        <v>-0.18310714285713789</v>
      </c>
      <c r="CY65" s="27">
        <v>1.611757523398307</v>
      </c>
      <c r="CZ65" s="27">
        <v>-0.11080250999999995</v>
      </c>
      <c r="DA65" s="27">
        <v>1.5779219385652079</v>
      </c>
      <c r="DB65" s="27">
        <v>2.0813454679971768</v>
      </c>
      <c r="DC65" s="27">
        <v>5.1897699999999967</v>
      </c>
      <c r="DD65" s="27">
        <v>4.4001187999999916</v>
      </c>
      <c r="DE65" s="27">
        <v>1.7152076615153595</v>
      </c>
      <c r="DF65" s="27">
        <v>-0.10749674449330084</v>
      </c>
      <c r="DG65" s="27">
        <v>4.4001187999999862</v>
      </c>
      <c r="DH65" s="27">
        <v>5.0901031999999802</v>
      </c>
      <c r="DI65" s="27">
        <v>35.989023782703782</v>
      </c>
      <c r="DJ65" s="27">
        <v>34.32306496215606</v>
      </c>
      <c r="DK65" s="27">
        <v>343.23064962156064</v>
      </c>
      <c r="DL65" s="27">
        <v>206.10413871255355</v>
      </c>
      <c r="DM65" s="27">
        <v>36.37304690502085</v>
      </c>
      <c r="DN65" s="27">
        <v>613.92682419325331</v>
      </c>
      <c r="DO65" s="27">
        <v>-10.499999999999915</v>
      </c>
      <c r="DP65" s="27">
        <v>376.07718741642265</v>
      </c>
      <c r="DQ65" s="27">
        <v>376.02193403107339</v>
      </c>
      <c r="DR65" s="27">
        <v>533.4</v>
      </c>
      <c r="DS65" s="27">
        <v>677.12908588135326</v>
      </c>
      <c r="DT65" s="27">
        <v>670.40492930896914</v>
      </c>
      <c r="DU65" s="27">
        <v>649.11063487138097</v>
      </c>
      <c r="DV65" s="27">
        <v>708.89284691262162</v>
      </c>
      <c r="DW65" s="27">
        <v>8.5986324275384511</v>
      </c>
      <c r="DX65" s="27">
        <v>7.1696428571428861</v>
      </c>
      <c r="DY65" s="27">
        <v>17.604755942591428</v>
      </c>
      <c r="DZ65" s="27">
        <v>2.0686751028895682</v>
      </c>
      <c r="EA65" s="27">
        <v>724.89284691262162</v>
      </c>
      <c r="EB65" s="27">
        <v>24.197264855076902</v>
      </c>
      <c r="EC65" s="27">
        <v>19.246703186659825</v>
      </c>
      <c r="ED65" s="27">
        <v>6.6060146451933512</v>
      </c>
      <c r="EE65" s="27">
        <v>-58.971824423337921</v>
      </c>
      <c r="EF65" s="27">
        <v>0.58215281712866362</v>
      </c>
      <c r="EG65" s="27">
        <v>11.336917264992186</v>
      </c>
      <c r="EH65" s="27">
        <v>5.9472420878254564</v>
      </c>
      <c r="EI65" s="27">
        <v>2.90106698484187</v>
      </c>
      <c r="EJ65" s="27">
        <v>-117.94364884667584</v>
      </c>
      <c r="EK65" s="27">
        <v>18.637499999999985</v>
      </c>
      <c r="EL65" s="27">
        <v>24.466588392857098</v>
      </c>
      <c r="EM65" s="27">
        <v>-7.584418784463038</v>
      </c>
      <c r="EN65" s="27">
        <v>394.36314025492584</v>
      </c>
      <c r="EO65" s="27">
        <v>2.1000000000002181</v>
      </c>
      <c r="EP65" s="27">
        <v>561.91152894560435</v>
      </c>
      <c r="EQ65" s="27">
        <v>628.33506895081086</v>
      </c>
      <c r="ER65" s="27">
        <v>1.9581943964788087</v>
      </c>
      <c r="ES65" s="27">
        <v>573.34281433186572</v>
      </c>
      <c r="ET65" s="27">
        <v>19.534400595515748</v>
      </c>
      <c r="EU65" s="27">
        <v>653.5976513530162</v>
      </c>
      <c r="EV65" s="27">
        <v>653.5976513530162</v>
      </c>
      <c r="EW65" s="27">
        <v>8.8493180855365399</v>
      </c>
      <c r="EX65" s="27">
        <v>-9.1728322818244852</v>
      </c>
      <c r="EY65" s="27">
        <v>522.94534155897952</v>
      </c>
      <c r="EZ65" s="27">
        <v>-8.9482734880052064</v>
      </c>
      <c r="FA65" s="27">
        <v>486.97888498541687</v>
      </c>
      <c r="FB65" s="27">
        <v>541.70079054149483</v>
      </c>
      <c r="FC65" s="27">
        <v>-16.091914750574833</v>
      </c>
      <c r="FD65" s="27">
        <v>-125.94364884667584</v>
      </c>
      <c r="FE65" s="27">
        <v>10731.018772423609</v>
      </c>
      <c r="FF65" s="27">
        <v>98.631180205432017</v>
      </c>
      <c r="FG65" s="27">
        <v>12.157969964418097</v>
      </c>
      <c r="FH65" s="27">
        <v>704.6980457950051</v>
      </c>
      <c r="FI65" s="27">
        <v>15.25</v>
      </c>
      <c r="FJ65" s="27">
        <v>13.286174493791503</v>
      </c>
      <c r="FK65" s="27">
        <v>13.106014645193351</v>
      </c>
      <c r="FL65" s="27">
        <v>4.1499999999996051</v>
      </c>
      <c r="FM65" s="27">
        <v>-7.3543454295596904</v>
      </c>
      <c r="FN65" s="27">
        <v>60.998795908560027</v>
      </c>
      <c r="FO65" s="27">
        <v>4.3020755318927728</v>
      </c>
      <c r="FP65" s="27">
        <v>3.1499999999996051</v>
      </c>
      <c r="FQ65" s="27">
        <v>59.251586213118067</v>
      </c>
      <c r="FR65" s="27">
        <v>4.8579098025958771</v>
      </c>
      <c r="FS65" s="27">
        <v>7.8750000000014642E-3</v>
      </c>
      <c r="FT65" s="27">
        <v>-0.1367031210524316</v>
      </c>
      <c r="FU65" s="27">
        <v>1.7779219385652081</v>
      </c>
      <c r="FV65" s="27">
        <v>2.1364669920603321</v>
      </c>
      <c r="FW65" s="27">
        <v>1.2993750000000004</v>
      </c>
      <c r="FX65" s="27">
        <v>-10.499999999999915</v>
      </c>
      <c r="FY65" s="27">
        <v>1.8279219385652081</v>
      </c>
      <c r="FZ65" s="27">
        <v>-9.2175000000001076E-2</v>
      </c>
      <c r="GA65" s="27">
        <v>2.179040168333731</v>
      </c>
      <c r="GB65" s="27">
        <v>-3.2669808698387164</v>
      </c>
      <c r="GC65" s="27">
        <v>23.627900485176902</v>
      </c>
      <c r="GD65" s="27">
        <v>51.970233409996986</v>
      </c>
      <c r="GE65" s="27">
        <v>0.1764500937500002</v>
      </c>
      <c r="GF65" s="27">
        <v>456.4050329844178</v>
      </c>
      <c r="GG65" s="27">
        <v>56.84617796673701</v>
      </c>
      <c r="GH65" s="27">
        <v>456.00503298441782</v>
      </c>
      <c r="GI65" s="27">
        <v>1.5199138531079937</v>
      </c>
      <c r="GJ65" s="27">
        <v>23.627408986513426</v>
      </c>
      <c r="GK65" s="27">
        <v>4.6805000000000083</v>
      </c>
      <c r="GL65" s="27">
        <v>-5.2770424373230211</v>
      </c>
      <c r="GM65" s="27">
        <v>-9.3289140636509948E-3</v>
      </c>
      <c r="GN65" s="27">
        <v>1.8081177249757754</v>
      </c>
      <c r="GO65" s="27">
        <v>266.23650624425102</v>
      </c>
      <c r="GP65" s="27">
        <v>4.8579098025958771</v>
      </c>
      <c r="GQ65" s="27">
        <v>0.18456172933267068</v>
      </c>
      <c r="GR65" s="27">
        <v>641.34310059698328</v>
      </c>
      <c r="GS65" s="27">
        <v>28.090493678857804</v>
      </c>
      <c r="GT65" s="27">
        <v>9.9749996792519047E-3</v>
      </c>
      <c r="GU65" s="27">
        <v>0.16694411525256778</v>
      </c>
      <c r="GV65" s="27">
        <v>-125.94364884667584</v>
      </c>
      <c r="GW65" s="27">
        <v>0.17195027271133217</v>
      </c>
      <c r="GX65" s="27">
        <v>7.9441806187482724</v>
      </c>
      <c r="GY65" s="27">
        <v>9.869235434503528</v>
      </c>
      <c r="GZ65" s="27">
        <v>0.35111822976852292</v>
      </c>
      <c r="HA65" s="27">
        <v>0.44111822976852288</v>
      </c>
      <c r="HB65" s="27">
        <v>11.961761215738973</v>
      </c>
      <c r="HC65" s="27">
        <v>0.16342825621961354</v>
      </c>
      <c r="HD65" s="27">
        <v>0.16342825621961354</v>
      </c>
      <c r="HE65" s="27">
        <v>2.1865782812730199</v>
      </c>
      <c r="HF65" s="27">
        <v>2.1865782812730199E-2</v>
      </c>
      <c r="HG65" s="27">
        <v>-0.109328914063651</v>
      </c>
      <c r="HH65" s="27">
        <v>-9.9328914063651005E-2</v>
      </c>
      <c r="HI65" s="27">
        <v>-0.11080251334450676</v>
      </c>
      <c r="HJ65" s="27">
        <v>2.0419236468750004</v>
      </c>
      <c r="HK65" s="27">
        <v>-7.522500000000043E-2</v>
      </c>
      <c r="HL65" s="27">
        <v>4.4775000000000717E-2</v>
      </c>
      <c r="HM65" s="27">
        <v>28.362799566156209</v>
      </c>
      <c r="HN65" s="27">
        <v>30.48261265316334</v>
      </c>
      <c r="HO65" s="27">
        <v>641.93310059698331</v>
      </c>
      <c r="HP65" s="27">
        <v>1187.1857341563966</v>
      </c>
      <c r="HQ65" s="27">
        <v>1329.9716144902961</v>
      </c>
      <c r="HR65" s="27">
        <v>577.44066658577663</v>
      </c>
      <c r="HS65" s="27">
        <v>579.44066658577663</v>
      </c>
      <c r="HT65" s="27">
        <v>626.87384116530518</v>
      </c>
      <c r="HU65" s="27">
        <v>633.02551185632728</v>
      </c>
      <c r="HV65" s="27">
        <v>664.89284691262162</v>
      </c>
      <c r="HW65" s="27">
        <v>-15.782212041240655</v>
      </c>
      <c r="HX65" s="27">
        <v>1.0499999999996052</v>
      </c>
      <c r="HY65" s="27">
        <v>-68.794754000771775</v>
      </c>
      <c r="HZ65" s="27">
        <v>567.37836112844764</v>
      </c>
      <c r="IA65" s="27">
        <v>594.24125389057986</v>
      </c>
      <c r="IB65" s="27">
        <v>5.4382878942248905</v>
      </c>
      <c r="IC65" s="27">
        <v>1.8395256828883468</v>
      </c>
      <c r="ID65" s="27">
        <v>54.229968671426114</v>
      </c>
      <c r="IE65" s="27">
        <v>613.92682419325172</v>
      </c>
      <c r="IF65" s="27">
        <v>58.286761323752792</v>
      </c>
      <c r="IG65" s="27">
        <v>0.21170257197487369</v>
      </c>
      <c r="IH65" s="27">
        <v>426.36050801651083</v>
      </c>
      <c r="II65" s="27">
        <v>-23.605611588653346</v>
      </c>
      <c r="IJ65" s="27">
        <v>376.07718741642265</v>
      </c>
      <c r="IK65" s="27">
        <v>18.500000000000007</v>
      </c>
      <c r="IL65" s="27">
        <v>396.39550721138534</v>
      </c>
      <c r="IM65" s="27">
        <v>376.07718741642265</v>
      </c>
      <c r="IN65" s="27">
        <v>-34.397377000385887</v>
      </c>
      <c r="IO65" s="27">
        <v>-32.397377000385887</v>
      </c>
      <c r="IP65" s="27">
        <v>377.1475912950545</v>
      </c>
      <c r="IQ65" s="27">
        <v>0.17412277089941952</v>
      </c>
      <c r="IR65" s="27">
        <v>417.96875184357918</v>
      </c>
      <c r="IS65" s="27">
        <v>44.401513772726645</v>
      </c>
      <c r="IT65" s="27">
        <v>14.574999999999886</v>
      </c>
      <c r="IU65" s="27">
        <v>-10.736063597559776</v>
      </c>
      <c r="IV65" s="27">
        <v>-9.968255956101336</v>
      </c>
      <c r="IW65" s="27">
        <v>397.44513971939296</v>
      </c>
      <c r="IX65" s="27">
        <v>363.78783847077557</v>
      </c>
      <c r="IY65" s="27">
        <v>0.57439687515137616</v>
      </c>
      <c r="IZ65" s="27">
        <v>-32.669808698387165</v>
      </c>
      <c r="JA65" s="27">
        <v>0.99805954987971068</v>
      </c>
      <c r="JB65" s="27">
        <v>1.8375000000000332</v>
      </c>
      <c r="JC65" s="27">
        <v>17.197264855076902</v>
      </c>
      <c r="JD65" s="27">
        <v>15.660433055734636</v>
      </c>
      <c r="JE65" s="27">
        <v>-5.0683657464170366</v>
      </c>
      <c r="JF65" s="27">
        <v>223.04474787593344</v>
      </c>
      <c r="JG65" s="27">
        <v>648.12855864773724</v>
      </c>
      <c r="JH65" s="27">
        <v>661.23987198358486</v>
      </c>
      <c r="JI65" s="27">
        <v>648.78724439861003</v>
      </c>
      <c r="JJ65" s="27">
        <v>619.2587162042164</v>
      </c>
      <c r="JK65" s="27">
        <v>586.33506895081086</v>
      </c>
      <c r="JL65" s="27">
        <v>632.04269528627549</v>
      </c>
      <c r="JM65" s="27">
        <v>3.3816342535829622</v>
      </c>
      <c r="JN65" s="27">
        <v>17.246703186659825</v>
      </c>
      <c r="JO65" s="27">
        <v>659.64325733846294</v>
      </c>
      <c r="JP65" s="27">
        <v>18.566401568183917</v>
      </c>
      <c r="JQ65" s="27">
        <v>18.566401568183917</v>
      </c>
      <c r="JR65" s="27">
        <v>611.67115489834043</v>
      </c>
      <c r="JS65" s="27">
        <v>2032.4503399761902</v>
      </c>
      <c r="JT65" s="27">
        <v>1407.9069761296282</v>
      </c>
      <c r="JU65" s="27">
        <v>695.03083710776048</v>
      </c>
      <c r="JV65" s="27">
        <v>683.87879194802281</v>
      </c>
      <c r="JW65" s="27">
        <v>26.486863443508732</v>
      </c>
      <c r="JX65" s="27">
        <v>51.386720025116034</v>
      </c>
      <c r="JY65" s="27">
        <v>21.486863443508732</v>
      </c>
      <c r="JZ65" s="27">
        <v>-0.19999999999998655</v>
      </c>
      <c r="KA65" s="27">
        <v>51.930233409996987</v>
      </c>
      <c r="KB65" s="27">
        <v>-23.702999877929678</v>
      </c>
      <c r="KC65" s="27">
        <v>18.485519766758518</v>
      </c>
      <c r="KD65" s="27">
        <v>213.23224455323989</v>
      </c>
      <c r="KE65" s="27">
        <v>21.680925195565436</v>
      </c>
      <c r="KF65" s="27">
        <v>-224.42396733264923</v>
      </c>
      <c r="KG65" s="27">
        <v>73.587313419914537</v>
      </c>
      <c r="KH65" s="27">
        <v>49.139730876214486</v>
      </c>
      <c r="KI65" s="27">
        <v>-0.56814014273572555</v>
      </c>
      <c r="KJ65" s="27">
        <v>-0.57727673777295951</v>
      </c>
      <c r="KK65" s="27">
        <v>266.33650624425104</v>
      </c>
      <c r="KL65" s="27">
        <v>227.15767564337202</v>
      </c>
      <c r="KM65" s="27">
        <v>366.87998969956283</v>
      </c>
      <c r="KN65" s="27">
        <v>499.02551185632728</v>
      </c>
      <c r="KO65" s="27">
        <v>759.6200067009346</v>
      </c>
      <c r="KP65" s="27">
        <v>1394.6515552125554</v>
      </c>
      <c r="KQ65" s="27">
        <v>48.631879857672388</v>
      </c>
      <c r="KR65" s="27">
        <v>50.212415953046737</v>
      </c>
      <c r="KS65" s="27">
        <v>-6.8794754000771778</v>
      </c>
      <c r="KT65" s="27">
        <v>-9.2086224900241653</v>
      </c>
      <c r="KU65" s="27">
        <v>-9.2086224900241653</v>
      </c>
      <c r="KV65" s="27">
        <v>403.08302300141395</v>
      </c>
      <c r="KW65" s="27">
        <v>-6.8794754000771778</v>
      </c>
      <c r="KX65" s="27">
        <v>-5.8478133925664162</v>
      </c>
      <c r="KY65" s="27">
        <v>21.17025719748737</v>
      </c>
      <c r="KZ65" s="27">
        <v>15.250000000000032</v>
      </c>
      <c r="LA65" s="27">
        <v>376.02193403107333</v>
      </c>
      <c r="LB65" s="27">
        <v>377.08900258646071</v>
      </c>
      <c r="LC65" s="27">
        <v>7.5732139436516697</v>
      </c>
      <c r="LD65" s="27">
        <v>-11.391670238504096</v>
      </c>
      <c r="LE65" s="27">
        <v>-41.238851353420188</v>
      </c>
      <c r="LF65" s="27">
        <v>82.206151264921203</v>
      </c>
      <c r="LG65" s="27">
        <v>13.106014645193351</v>
      </c>
      <c r="LH65" s="27">
        <v>8.7380595498797113</v>
      </c>
      <c r="LI65" s="27">
        <v>16.697264855076902</v>
      </c>
      <c r="LJ65" s="27">
        <v>13.054436993957621</v>
      </c>
      <c r="LK65" s="27">
        <v>44.301513772726643</v>
      </c>
      <c r="LL65" s="27">
        <v>561.91152894560435</v>
      </c>
      <c r="LM65" s="27">
        <v>-0.11373542566635242</v>
      </c>
      <c r="LN65" s="27">
        <v>81.674521745967908</v>
      </c>
      <c r="LO65" s="27">
        <v>3.6790515414057383</v>
      </c>
      <c r="LP65" s="27">
        <v>3.6790515414057383</v>
      </c>
      <c r="LQ65" s="27">
        <v>25.688634882753032</v>
      </c>
      <c r="LR65" s="27">
        <v>-183.4515950519698</v>
      </c>
      <c r="LS65" s="27">
        <v>0.58215281712866362</v>
      </c>
      <c r="LT65" s="27">
        <v>22.17025719748737</v>
      </c>
      <c r="LU65" s="27">
        <v>-0.81062787102369416</v>
      </c>
      <c r="LV65" s="28">
        <v>1.5326450343315308</v>
      </c>
      <c r="LW65" s="28">
        <v>3.3016342535829621</v>
      </c>
      <c r="LX65" s="28">
        <v>6.4534776863472816</v>
      </c>
      <c r="LY65" s="28">
        <v>3.4210595498797107</v>
      </c>
      <c r="LZ65" s="28">
        <v>1.0000000000000091</v>
      </c>
      <c r="MA65" s="28">
        <v>336.60507425832549</v>
      </c>
      <c r="MB65" s="28">
        <v>57.135932738791205</v>
      </c>
      <c r="MC65" s="28">
        <v>0.87030862065723125</v>
      </c>
      <c r="MD65" s="28">
        <v>454.67949445384812</v>
      </c>
      <c r="ME65" s="28">
        <v>81.158369214475854</v>
      </c>
      <c r="MF65" s="28">
        <v>82.206151264921203</v>
      </c>
      <c r="MG65" s="28">
        <v>5.378059549879711</v>
      </c>
      <c r="MH65" s="28">
        <v>-12.768201005972561</v>
      </c>
      <c r="MI65" s="28">
        <v>80.845723563217106</v>
      </c>
      <c r="MJ65" s="28">
        <v>0.40149665117153599</v>
      </c>
      <c r="MK65" s="28">
        <v>62.6600402437398</v>
      </c>
      <c r="ML65" s="28">
        <v>65.872216118306142</v>
      </c>
      <c r="MM65" s="28">
        <v>69.456214056166957</v>
      </c>
      <c r="MN65" s="28">
        <v>596.33506895081086</v>
      </c>
      <c r="MO65" s="28">
        <v>683.21522179659837</v>
      </c>
      <c r="MP65" s="28">
        <v>24.829316768823507</v>
      </c>
      <c r="MQ65" s="28">
        <v>-1.6311392812673045</v>
      </c>
      <c r="MR65" s="28">
        <v>15.924298377617239</v>
      </c>
      <c r="MS65" s="28">
        <v>63.492239260080737</v>
      </c>
      <c r="MT65" s="28">
        <v>33.056853655526346</v>
      </c>
      <c r="MU65" s="28">
        <v>3.8337782090884044E-2</v>
      </c>
      <c r="MV65" s="28">
        <v>1.7979219385652081</v>
      </c>
      <c r="MW65" s="28">
        <v>32.669808698387165</v>
      </c>
      <c r="MX65" s="28">
        <v>1.8852076615153597</v>
      </c>
      <c r="MY65" s="28">
        <v>0.10441705891425955</v>
      </c>
      <c r="MZ65" s="28">
        <v>1.9220165519403491</v>
      </c>
      <c r="NA65" s="28">
        <v>1.5750000000000451E-2</v>
      </c>
      <c r="NB65" s="28">
        <v>68.894162951715941</v>
      </c>
      <c r="NC65" s="28">
        <v>58.842382157999211</v>
      </c>
      <c r="ND65" s="28">
        <v>-0.41794454537830422</v>
      </c>
      <c r="NE65" s="28">
        <v>9.2734931567214556</v>
      </c>
    </row>
    <row r="66" spans="1:369" x14ac:dyDescent="0.25">
      <c r="A66" s="1"/>
      <c r="B66" s="26">
        <v>47484</v>
      </c>
      <c r="C66" s="27">
        <v>21.659317040148391</v>
      </c>
      <c r="D66" s="27">
        <v>26.707501250196071</v>
      </c>
      <c r="E66" s="27">
        <v>32.561354620395932</v>
      </c>
      <c r="F66" s="27">
        <v>32.561354620395932</v>
      </c>
      <c r="G66" s="27">
        <v>29.122455666323525</v>
      </c>
      <c r="H66" s="27">
        <v>12.738124733515532</v>
      </c>
      <c r="I66" s="27">
        <v>33.780565995955868</v>
      </c>
      <c r="J66" s="27">
        <v>138.46609933087078</v>
      </c>
      <c r="K66" s="27">
        <v>137.50287162875969</v>
      </c>
      <c r="L66" s="27">
        <v>23.538771002944291</v>
      </c>
      <c r="M66" s="27">
        <v>30.738551245113566</v>
      </c>
      <c r="N66" s="27">
        <v>23.089232878652588</v>
      </c>
      <c r="O66" s="27">
        <v>24.005048002389962</v>
      </c>
      <c r="P66" s="27">
        <v>24.005048002389962</v>
      </c>
      <c r="Q66" s="27">
        <v>3.5047119216891325</v>
      </c>
      <c r="R66" s="27">
        <v>3.2543794327139106</v>
      </c>
      <c r="S66" s="27">
        <v>5.6999428000000343</v>
      </c>
      <c r="T66" s="27">
        <v>5.2499549999999946</v>
      </c>
      <c r="U66" s="27">
        <v>-10.485087868741376</v>
      </c>
      <c r="V66" s="27">
        <v>-7.3823119441036553</v>
      </c>
      <c r="W66" s="27">
        <v>-5.5675573189753177E-2</v>
      </c>
      <c r="X66" s="27">
        <v>1076.9717591572028</v>
      </c>
      <c r="Y66" s="27">
        <v>1.5731711255100738</v>
      </c>
      <c r="Z66" s="27">
        <v>1.6649129483888987</v>
      </c>
      <c r="AA66" s="27">
        <v>1.3099888571523899</v>
      </c>
      <c r="AB66" s="27">
        <v>1.3099888571523899</v>
      </c>
      <c r="AC66" s="27">
        <v>1.2075430508786207</v>
      </c>
      <c r="AD66" s="27">
        <v>1.2075430508786209</v>
      </c>
      <c r="AE66" s="27">
        <v>25.649618493867134</v>
      </c>
      <c r="AF66" s="27">
        <v>29.649618493867134</v>
      </c>
      <c r="AG66" s="27">
        <v>0.15622694454823996</v>
      </c>
      <c r="AH66" s="27">
        <v>-64.953403469606414</v>
      </c>
      <c r="AI66" s="27">
        <v>3.6307244376153007</v>
      </c>
      <c r="AJ66" s="27">
        <v>2.9549129483888983</v>
      </c>
      <c r="AK66" s="27">
        <v>56.499214305008437</v>
      </c>
      <c r="AL66" s="27">
        <v>1.6849129483888987</v>
      </c>
      <c r="AM66" s="27">
        <v>-0.13638923214285328</v>
      </c>
      <c r="AN66" s="27">
        <v>-1.0485937513294678E-2</v>
      </c>
      <c r="AO66" s="27">
        <v>-0.13808855625000008</v>
      </c>
      <c r="AP66" s="27">
        <v>-0.1698810504819121</v>
      </c>
      <c r="AQ66" s="27">
        <v>-1.8368500098586247</v>
      </c>
      <c r="AR66" s="27">
        <v>15.989910943725125</v>
      </c>
      <c r="AS66" s="27">
        <v>-0.16953534918571014</v>
      </c>
      <c r="AT66" s="27">
        <v>27.247126088066075</v>
      </c>
      <c r="AU66" s="27">
        <v>8.7971987249999953E-2</v>
      </c>
      <c r="AV66" s="27">
        <v>-8.0001960354441168E-2</v>
      </c>
      <c r="AW66" s="27">
        <v>-3.8504856249999574E-2</v>
      </c>
      <c r="AX66" s="27">
        <v>-0.18226842079166961</v>
      </c>
      <c r="AY66" s="27">
        <v>1.8901893343285014</v>
      </c>
      <c r="AZ66" s="27">
        <v>-10.805078822944894</v>
      </c>
      <c r="BA66" s="27">
        <v>2.0165930881936429</v>
      </c>
      <c r="BB66" s="27">
        <v>-8.1662240795292357E-2</v>
      </c>
      <c r="BC66" s="27">
        <v>7.4893650002097454</v>
      </c>
      <c r="BD66" s="27">
        <v>69.97600569605595</v>
      </c>
      <c r="BE66" s="27">
        <v>444.34733514609871</v>
      </c>
      <c r="BF66" s="27">
        <v>-1.8368500098586247</v>
      </c>
      <c r="BG66" s="27">
        <v>2.045496960000007</v>
      </c>
      <c r="BH66" s="27">
        <v>2.6308774999999973</v>
      </c>
      <c r="BI66" s="27">
        <v>13.489096250000024</v>
      </c>
      <c r="BJ66" s="27">
        <v>16.711664108035681</v>
      </c>
      <c r="BK66" s="27">
        <v>195.40302406301035</v>
      </c>
      <c r="BL66" s="27">
        <v>-0.11166224079529236</v>
      </c>
      <c r="BM66" s="27">
        <v>53.133518568666972</v>
      </c>
      <c r="BN66" s="27">
        <v>1.8343246674019733</v>
      </c>
      <c r="BO66" s="27">
        <v>-5.1543734506720118E-2</v>
      </c>
      <c r="BP66" s="27">
        <v>-0.14138923214285329</v>
      </c>
      <c r="BQ66" s="27">
        <v>81.818773209228311</v>
      </c>
      <c r="BR66" s="27">
        <v>1.8117516178393769</v>
      </c>
      <c r="BS66" s="27">
        <v>-1.2112233997975395E-2</v>
      </c>
      <c r="BT66" s="27">
        <v>-81.511002098744896</v>
      </c>
      <c r="BU66" s="27">
        <v>-7.2236325851566683</v>
      </c>
      <c r="BV66" s="27">
        <v>443.99733514609869</v>
      </c>
      <c r="BW66" s="27">
        <v>70.584527260835458</v>
      </c>
      <c r="BX66" s="27">
        <v>9.6559471412569984</v>
      </c>
      <c r="BY66" s="27">
        <v>540.20616109118328</v>
      </c>
      <c r="BZ66" s="27">
        <v>15.443229549725327</v>
      </c>
      <c r="CA66" s="27">
        <v>353.81490952010432</v>
      </c>
      <c r="CB66" s="27">
        <v>-12.696502628188457</v>
      </c>
      <c r="CC66" s="27">
        <v>-21.608257912445119</v>
      </c>
      <c r="CD66" s="27">
        <v>-15.245178179763343</v>
      </c>
      <c r="CE66" s="27">
        <v>-21.608257912445069</v>
      </c>
      <c r="CF66" s="27">
        <v>78.674536637581511</v>
      </c>
      <c r="CG66" s="27">
        <v>78.674536637581497</v>
      </c>
      <c r="CH66" s="27">
        <v>80.965893290503047</v>
      </c>
      <c r="CI66" s="27">
        <v>292.54381755941165</v>
      </c>
      <c r="CJ66" s="27">
        <v>78.674536637581497</v>
      </c>
      <c r="CK66" s="27">
        <v>62.0425198509975</v>
      </c>
      <c r="CL66" s="27">
        <v>497.97298951989632</v>
      </c>
      <c r="CM66" s="27">
        <v>452.97298951989632</v>
      </c>
      <c r="CN66" s="27">
        <v>20.500000000000014</v>
      </c>
      <c r="CO66" s="27">
        <v>-11.378322276631351</v>
      </c>
      <c r="CP66" s="27">
        <v>397.29301261978355</v>
      </c>
      <c r="CQ66" s="27">
        <v>0.10410254924777687</v>
      </c>
      <c r="CR66" s="27">
        <v>399.27655365199143</v>
      </c>
      <c r="CS66" s="27">
        <v>-2.2968749999996811</v>
      </c>
      <c r="CT66" s="27">
        <v>8.9184083678286292</v>
      </c>
      <c r="CU66" s="27">
        <v>672.1639061901468</v>
      </c>
      <c r="CV66" s="27">
        <v>18.455899867826719</v>
      </c>
      <c r="CW66" s="27">
        <v>645.8432962578828</v>
      </c>
      <c r="CX66" s="27">
        <v>-0.14138923214285329</v>
      </c>
      <c r="CY66" s="27">
        <v>1.5886092690536211</v>
      </c>
      <c r="CZ66" s="27">
        <v>-0.10567556999999995</v>
      </c>
      <c r="DA66" s="27">
        <v>1.5749129483888986</v>
      </c>
      <c r="DB66" s="27">
        <v>2.0839609686583955</v>
      </c>
      <c r="DC66" s="27">
        <v>5.6501267999999962</v>
      </c>
      <c r="DD66" s="27">
        <v>5.4198187999999892</v>
      </c>
      <c r="DE66" s="27">
        <v>1.7343246674019732</v>
      </c>
      <c r="DF66" s="27">
        <v>-0.10023254121668396</v>
      </c>
      <c r="DG66" s="27">
        <v>5.419818799999983</v>
      </c>
      <c r="DH66" s="27">
        <v>5.5498169999999787</v>
      </c>
      <c r="DI66" s="27">
        <v>35.905648727606867</v>
      </c>
      <c r="DJ66" s="27">
        <v>34.203963809365924</v>
      </c>
      <c r="DK66" s="27">
        <v>342.03963809365922</v>
      </c>
      <c r="DL66" s="27">
        <v>206.20724233372039</v>
      </c>
      <c r="DM66" s="27">
        <v>36.332956372360009</v>
      </c>
      <c r="DN66" s="27">
        <v>609.85250279511297</v>
      </c>
      <c r="DO66" s="27">
        <v>-10.499999999999915</v>
      </c>
      <c r="DP66" s="27">
        <v>375.70030716739922</v>
      </c>
      <c r="DQ66" s="27">
        <v>375.87800693146397</v>
      </c>
      <c r="DR66" s="27">
        <v>535.53359999999998</v>
      </c>
      <c r="DS66" s="27">
        <v>671.171216171124</v>
      </c>
      <c r="DT66" s="27">
        <v>671.81362487785941</v>
      </c>
      <c r="DU66" s="27">
        <v>648.25341092384497</v>
      </c>
      <c r="DV66" s="27">
        <v>702.91199467095726</v>
      </c>
      <c r="DW66" s="27">
        <v>8.6235630440330375</v>
      </c>
      <c r="DX66" s="27">
        <v>6.9323276785714567</v>
      </c>
      <c r="DY66" s="27">
        <v>17.608288551388977</v>
      </c>
      <c r="DZ66" s="27">
        <v>2.0577088742034459</v>
      </c>
      <c r="EA66" s="27">
        <v>718.91199467095726</v>
      </c>
      <c r="EB66" s="27">
        <v>24.247126088066075</v>
      </c>
      <c r="EC66" s="27">
        <v>19.248633648363601</v>
      </c>
      <c r="ED66" s="27">
        <v>6.7381247335155319</v>
      </c>
      <c r="EE66" s="27">
        <v>-57.213517783934442</v>
      </c>
      <c r="EF66" s="27">
        <v>0.58215281712866362</v>
      </c>
      <c r="EG66" s="27">
        <v>11.235532563378753</v>
      </c>
      <c r="EH66" s="27">
        <v>5.3684076785508115</v>
      </c>
      <c r="EI66" s="27">
        <v>2.6859548569663425</v>
      </c>
      <c r="EJ66" s="27">
        <v>-114.42703556786888</v>
      </c>
      <c r="EK66" s="27">
        <v>18.637499999999985</v>
      </c>
      <c r="EL66" s="27">
        <v>24.544352678571386</v>
      </c>
      <c r="EM66" s="27">
        <v>-7.5609937588260596</v>
      </c>
      <c r="EN66" s="27">
        <v>394.0862792339006</v>
      </c>
      <c r="EO66" s="27">
        <v>2.1000000000002181</v>
      </c>
      <c r="EP66" s="27">
        <v>560.49877667300939</v>
      </c>
      <c r="EQ66" s="27">
        <v>628.20907218903108</v>
      </c>
      <c r="ER66" s="27">
        <v>1.9581943964788087</v>
      </c>
      <c r="ES66" s="27">
        <v>578.27830936106056</v>
      </c>
      <c r="ET66" s="27">
        <v>19.538318838539617</v>
      </c>
      <c r="EU66" s="27">
        <v>654.7292324638089</v>
      </c>
      <c r="EV66" s="27">
        <v>654.7292324638089</v>
      </c>
      <c r="EW66" s="27">
        <v>8.8758639103004935</v>
      </c>
      <c r="EX66" s="27">
        <v>-9.1086997194624164</v>
      </c>
      <c r="EY66" s="27">
        <v>523.30925641437875</v>
      </c>
      <c r="EZ66" s="27">
        <v>-8.8874152155266728</v>
      </c>
      <c r="FA66" s="27">
        <v>488.68304145850789</v>
      </c>
      <c r="FB66" s="27">
        <v>539.92164973918705</v>
      </c>
      <c r="FC66" s="27">
        <v>-16.080001960354441</v>
      </c>
      <c r="FD66" s="27">
        <v>-122.42703556786888</v>
      </c>
      <c r="FE66" s="27">
        <v>10726.911340734156</v>
      </c>
      <c r="FF66" s="27">
        <v>97.749133301395133</v>
      </c>
      <c r="FG66" s="27">
        <v>13.464530240589536</v>
      </c>
      <c r="FH66" s="27">
        <v>704.48657293940983</v>
      </c>
      <c r="FI66" s="27">
        <v>15.25</v>
      </c>
      <c r="FJ66" s="27">
        <v>13.268045769918045</v>
      </c>
      <c r="FK66" s="27">
        <v>13.238124733515532</v>
      </c>
      <c r="FL66" s="27">
        <v>4.1499999999996051</v>
      </c>
      <c r="FM66" s="27">
        <v>-7.3157834344866632</v>
      </c>
      <c r="FN66" s="27">
        <v>60.996805340653296</v>
      </c>
      <c r="FO66" s="27">
        <v>4.235909082555767</v>
      </c>
      <c r="FP66" s="27">
        <v>3.1499999999996051</v>
      </c>
      <c r="FQ66" s="27">
        <v>59.137066799415351</v>
      </c>
      <c r="FR66" s="27">
        <v>4.8579098025958771</v>
      </c>
      <c r="FS66" s="27">
        <v>7.8750000000014642E-3</v>
      </c>
      <c r="FT66" s="27">
        <v>-0.12622694454823996</v>
      </c>
      <c r="FU66" s="27">
        <v>1.7749129483888986</v>
      </c>
      <c r="FV66" s="27">
        <v>2.1410204919057514</v>
      </c>
      <c r="FW66" s="27">
        <v>1.2993750000000004</v>
      </c>
      <c r="FX66" s="27">
        <v>-10.499999999999915</v>
      </c>
      <c r="FY66" s="27">
        <v>1.8249129483888986</v>
      </c>
      <c r="FZ66" s="27">
        <v>-7.2864337500000848E-2</v>
      </c>
      <c r="GA66" s="27">
        <v>2.1854057252156243</v>
      </c>
      <c r="GB66" s="27">
        <v>-3.2727509283691325</v>
      </c>
      <c r="GC66" s="27">
        <v>23.806614700630071</v>
      </c>
      <c r="GD66" s="27">
        <v>53.410116372540415</v>
      </c>
      <c r="GE66" s="27">
        <v>0.17689745625000017</v>
      </c>
      <c r="GF66" s="27">
        <v>456.11629594650788</v>
      </c>
      <c r="GG66" s="27">
        <v>56.799004975825454</v>
      </c>
      <c r="GH66" s="27">
        <v>455.7162959465079</v>
      </c>
      <c r="GI66" s="27">
        <v>1.5599890444902373</v>
      </c>
      <c r="GJ66" s="27">
        <v>23.806119484420975</v>
      </c>
      <c r="GK66" s="27">
        <v>4.7310494000000078</v>
      </c>
      <c r="GL66" s="27">
        <v>-5.2760776728142247</v>
      </c>
      <c r="GM66" s="27">
        <v>-9.5094667164250801E-3</v>
      </c>
      <c r="GN66" s="27">
        <v>1.7798591784656923</v>
      </c>
      <c r="GO66" s="27">
        <v>265.89023415892495</v>
      </c>
      <c r="GP66" s="27">
        <v>4.8579098025958771</v>
      </c>
      <c r="GQ66" s="27">
        <v>0.17359624613485858</v>
      </c>
      <c r="GR66" s="27">
        <v>641.71033580394192</v>
      </c>
      <c r="GS66" s="27">
        <v>28.238952075503637</v>
      </c>
      <c r="GT66" s="27">
        <v>9.9749996792519047E-3</v>
      </c>
      <c r="GU66" s="27">
        <v>0.17104969903744602</v>
      </c>
      <c r="GV66" s="27">
        <v>-122.42703556786888</v>
      </c>
      <c r="GW66" s="27">
        <v>0.20719832549574704</v>
      </c>
      <c r="GX66" s="27">
        <v>6.7769179902314951</v>
      </c>
      <c r="GY66" s="27">
        <v>7.6166650976225272</v>
      </c>
      <c r="GZ66" s="27">
        <v>0.36049277682672565</v>
      </c>
      <c r="HA66" s="27">
        <v>0.45049277682672562</v>
      </c>
      <c r="HB66" s="27">
        <v>10.625367186422817</v>
      </c>
      <c r="HC66" s="27">
        <v>0.16342825621961354</v>
      </c>
      <c r="HD66" s="27">
        <v>0.16342825621961354</v>
      </c>
      <c r="HE66" s="27">
        <v>2.1901893343285015</v>
      </c>
      <c r="HF66" s="27">
        <v>2.1901893343285014E-2</v>
      </c>
      <c r="HG66" s="27">
        <v>-0.10950946671642509</v>
      </c>
      <c r="HH66" s="27">
        <v>-9.9509466716425091E-2</v>
      </c>
      <c r="HI66" s="27">
        <v>-0.10567557318975318</v>
      </c>
      <c r="HJ66" s="27">
        <v>2.0609611305000004</v>
      </c>
      <c r="HK66" s="27">
        <v>-7.522500000000043E-2</v>
      </c>
      <c r="HL66" s="27">
        <v>4.4775000000000717E-2</v>
      </c>
      <c r="HM66" s="27">
        <v>28.139470435714038</v>
      </c>
      <c r="HN66" s="27">
        <v>30.485661219285266</v>
      </c>
      <c r="HO66" s="27">
        <v>642.30033580394195</v>
      </c>
      <c r="HP66" s="27">
        <v>1187.4232425557477</v>
      </c>
      <c r="HQ66" s="27">
        <v>1330.2376886354377</v>
      </c>
      <c r="HR66" s="27">
        <v>577.52420983568481</v>
      </c>
      <c r="HS66" s="27">
        <v>579.52420983568481</v>
      </c>
      <c r="HT66" s="27">
        <v>626.87370315205044</v>
      </c>
      <c r="HU66" s="27">
        <v>633.02537248871386</v>
      </c>
      <c r="HV66" s="27">
        <v>658.91199467095726</v>
      </c>
      <c r="HW66" s="27">
        <v>-10.658583747112289</v>
      </c>
      <c r="HX66" s="27">
        <v>1.0499999999996052</v>
      </c>
      <c r="HY66" s="27">
        <v>-68.953403469606414</v>
      </c>
      <c r="HZ66" s="27">
        <v>565.59175449949589</v>
      </c>
      <c r="IA66" s="27">
        <v>593.99120232308758</v>
      </c>
      <c r="IB66" s="27">
        <v>4.8868256682676527</v>
      </c>
      <c r="IC66" s="27">
        <v>1.8503417093339012</v>
      </c>
      <c r="ID66" s="27">
        <v>52.044235361707997</v>
      </c>
      <c r="IE66" s="27">
        <v>609.85250279511138</v>
      </c>
      <c r="IF66" s="27">
        <v>55.930575993887977</v>
      </c>
      <c r="IG66" s="27">
        <v>0.21295161714952546</v>
      </c>
      <c r="IH66" s="27">
        <v>426.43188954711309</v>
      </c>
      <c r="II66" s="27">
        <v>-23.555247680312903</v>
      </c>
      <c r="IJ66" s="27">
        <v>375.70030716739922</v>
      </c>
      <c r="IK66" s="27">
        <v>18.500000000000007</v>
      </c>
      <c r="IL66" s="27">
        <v>396.33787117329138</v>
      </c>
      <c r="IM66" s="27">
        <v>375.70030716739922</v>
      </c>
      <c r="IN66" s="27">
        <v>-34.476701734803207</v>
      </c>
      <c r="IO66" s="27">
        <v>-32.476701734803207</v>
      </c>
      <c r="IP66" s="27">
        <v>376.65724401568622</v>
      </c>
      <c r="IQ66" s="27">
        <v>0.12437348883954261</v>
      </c>
      <c r="IR66" s="27">
        <v>417.6415269142135</v>
      </c>
      <c r="IS66" s="27">
        <v>44.401513772726645</v>
      </c>
      <c r="IT66" s="27">
        <v>14.897107499999883</v>
      </c>
      <c r="IU66" s="27">
        <v>-10.717670107149925</v>
      </c>
      <c r="IV66" s="27">
        <v>-9.9670094849982007</v>
      </c>
      <c r="IW66" s="27">
        <v>397.29301261978355</v>
      </c>
      <c r="IX66" s="27">
        <v>363.81322258201118</v>
      </c>
      <c r="IY66" s="27">
        <v>0.67075875015139486</v>
      </c>
      <c r="IZ66" s="27">
        <v>-32.727509283691326</v>
      </c>
      <c r="JA66" s="27">
        <v>1.3109027008641601</v>
      </c>
      <c r="JB66" s="27">
        <v>1.8375000000000332</v>
      </c>
      <c r="JC66" s="27">
        <v>17.247126088066075</v>
      </c>
      <c r="JD66" s="27">
        <v>15.781502668715719</v>
      </c>
      <c r="JE66" s="27">
        <v>-4.8981378049130537</v>
      </c>
      <c r="JF66" s="27">
        <v>223.31189399575689</v>
      </c>
      <c r="JG66" s="27">
        <v>647.93906619015661</v>
      </c>
      <c r="JH66" s="27">
        <v>661.04144049254239</v>
      </c>
      <c r="JI66" s="27">
        <v>642.73104481234884</v>
      </c>
      <c r="JJ66" s="27">
        <v>618.891643599085</v>
      </c>
      <c r="JK66" s="27">
        <v>586.20907218903108</v>
      </c>
      <c r="JL66" s="27">
        <v>631.46102601687858</v>
      </c>
      <c r="JM66" s="27">
        <v>3.551862195086946</v>
      </c>
      <c r="JN66" s="27">
        <v>17.248633648363601</v>
      </c>
      <c r="JO66" s="27">
        <v>653.61526490966219</v>
      </c>
      <c r="JP66" s="27">
        <v>18.624224449625032</v>
      </c>
      <c r="JQ66" s="27">
        <v>18.624224449625032</v>
      </c>
      <c r="JR66" s="27">
        <v>607.61180323488691</v>
      </c>
      <c r="JS66" s="27">
        <v>2032.6142980632537</v>
      </c>
      <c r="JT66" s="27">
        <v>1407.8797360689368</v>
      </c>
      <c r="JU66" s="27">
        <v>696.63827471088632</v>
      </c>
      <c r="JV66" s="27">
        <v>677.99815599464489</v>
      </c>
      <c r="JW66" s="27">
        <v>26.443229549725327</v>
      </c>
      <c r="JX66" s="27">
        <v>51.378084300020042</v>
      </c>
      <c r="JY66" s="27">
        <v>21.443229549725327</v>
      </c>
      <c r="JZ66" s="27">
        <v>-0.11111999999999253</v>
      </c>
      <c r="KA66" s="27">
        <v>53.370116372540416</v>
      </c>
      <c r="KB66" s="27">
        <v>-23.705370177917469</v>
      </c>
      <c r="KC66" s="27">
        <v>17.457019122225969</v>
      </c>
      <c r="KD66" s="27">
        <v>212.1892838841334</v>
      </c>
      <c r="KE66" s="27">
        <v>20.649618493867134</v>
      </c>
      <c r="KF66" s="27">
        <v>-223.32626575555801</v>
      </c>
      <c r="KG66" s="27">
        <v>73.535997301769555</v>
      </c>
      <c r="KH66" s="27">
        <v>49.007410866873933</v>
      </c>
      <c r="KI66" s="27">
        <v>-0.53214778677171282</v>
      </c>
      <c r="KJ66" s="27">
        <v>-0.52221708516263954</v>
      </c>
      <c r="KK66" s="27">
        <v>265.99023415892498</v>
      </c>
      <c r="KL66" s="27">
        <v>227.61290144626452</v>
      </c>
      <c r="KM66" s="27">
        <v>369.47178245317014</v>
      </c>
      <c r="KN66" s="27">
        <v>500.02537248871386</v>
      </c>
      <c r="KO66" s="27">
        <v>757.59360292820816</v>
      </c>
      <c r="KP66" s="27">
        <v>1394.9035802334936</v>
      </c>
      <c r="KQ66" s="27">
        <v>53.858120962358143</v>
      </c>
      <c r="KR66" s="27">
        <v>55.608509893634782</v>
      </c>
      <c r="KS66" s="27">
        <v>-6.8953403469606416</v>
      </c>
      <c r="KT66" s="27">
        <v>-9.2243768753456443</v>
      </c>
      <c r="KU66" s="27">
        <v>-9.2243768753456425</v>
      </c>
      <c r="KV66" s="27">
        <v>402.91037262926483</v>
      </c>
      <c r="KW66" s="27">
        <v>-6.8953403469606416</v>
      </c>
      <c r="KX66" s="27">
        <v>-5.8090969834036574</v>
      </c>
      <c r="KY66" s="27">
        <v>21.295161714952545</v>
      </c>
      <c r="KZ66" s="27">
        <v>15.250000000000032</v>
      </c>
      <c r="LA66" s="27">
        <v>375.87800693146391</v>
      </c>
      <c r="LB66" s="27">
        <v>376.82162216816198</v>
      </c>
      <c r="LC66" s="27">
        <v>7.5664641023788484</v>
      </c>
      <c r="LD66" s="27">
        <v>-11.253083252378532</v>
      </c>
      <c r="LE66" s="27">
        <v>-39.132709758730293</v>
      </c>
      <c r="LF66" s="27">
        <v>82.329842607235634</v>
      </c>
      <c r="LG66" s="27">
        <v>13.238124733515532</v>
      </c>
      <c r="LH66" s="27">
        <v>9.0509027008641603</v>
      </c>
      <c r="LI66" s="27">
        <v>16.747126088066075</v>
      </c>
      <c r="LJ66" s="27">
        <v>13.186027173806885</v>
      </c>
      <c r="LK66" s="27">
        <v>44.301513772726643</v>
      </c>
      <c r="LL66" s="27">
        <v>560.49877667300939</v>
      </c>
      <c r="LM66" s="27">
        <v>-0.11805661747366758</v>
      </c>
      <c r="LN66" s="27">
        <v>81.818773209228311</v>
      </c>
      <c r="LO66" s="27">
        <v>3.6842773413656364</v>
      </c>
      <c r="LP66" s="27">
        <v>3.6842773413656364</v>
      </c>
      <c r="LQ66" s="27">
        <v>25.784367809232595</v>
      </c>
      <c r="LR66" s="27">
        <v>-181.06152454457961</v>
      </c>
      <c r="LS66" s="27">
        <v>0.58215281712866362</v>
      </c>
      <c r="LT66" s="27">
        <v>22.295161714952545</v>
      </c>
      <c r="LU66" s="27">
        <v>-1.4695740024449275</v>
      </c>
      <c r="LV66" s="28">
        <v>1.7413082627028531</v>
      </c>
      <c r="LW66" s="28">
        <v>3.4718621950869459</v>
      </c>
      <c r="LX66" s="28">
        <v>6.6284030855308931</v>
      </c>
      <c r="LY66" s="28">
        <v>3.7339027008641601</v>
      </c>
      <c r="LZ66" s="28">
        <v>1.0000000000000091</v>
      </c>
      <c r="MA66" s="28">
        <v>336.54381755941165</v>
      </c>
      <c r="MB66" s="28">
        <v>57.19965967512433</v>
      </c>
      <c r="MC66" s="28">
        <v>0.87030862065723125</v>
      </c>
      <c r="MD66" s="28">
        <v>454.49100583622658</v>
      </c>
      <c r="ME66" s="28">
        <v>81.282599578485872</v>
      </c>
      <c r="MF66" s="28">
        <v>82.329842607235619</v>
      </c>
      <c r="MG66" s="28">
        <v>5.6909027008641599</v>
      </c>
      <c r="MH66" s="28">
        <v>-12.844764274047551</v>
      </c>
      <c r="MI66" s="28">
        <v>80.975378095089113</v>
      </c>
      <c r="MJ66" s="28">
        <v>0.42335123532968166</v>
      </c>
      <c r="MK66" s="28">
        <v>62.922879926639212</v>
      </c>
      <c r="ML66" s="28">
        <v>66.261121534819821</v>
      </c>
      <c r="MM66" s="28">
        <v>69.495832502512528</v>
      </c>
      <c r="MN66" s="28">
        <v>596.20907218903108</v>
      </c>
      <c r="MO66" s="28">
        <v>685.128798490637</v>
      </c>
      <c r="MP66" s="28">
        <v>27.312248445705858</v>
      </c>
      <c r="MQ66" s="28">
        <v>-1.6311392812673045</v>
      </c>
      <c r="MR66" s="28">
        <v>15.930795207874521</v>
      </c>
      <c r="MS66" s="28">
        <v>63.227681855959439</v>
      </c>
      <c r="MT66" s="28">
        <v>32.980997361594682</v>
      </c>
      <c r="MU66" s="28">
        <v>3.8337782090884044E-2</v>
      </c>
      <c r="MV66" s="28">
        <v>1.7949129483888986</v>
      </c>
      <c r="MW66" s="28">
        <v>32.727509283691326</v>
      </c>
      <c r="MX66" s="28">
        <v>1.9043246674019734</v>
      </c>
      <c r="MY66" s="28">
        <v>0.10441705891425955</v>
      </c>
      <c r="MZ66" s="28">
        <v>1.9365930881936428</v>
      </c>
      <c r="NA66" s="28">
        <v>1.5750000000000451E-2</v>
      </c>
      <c r="NB66" s="28">
        <v>68.78980110387522</v>
      </c>
      <c r="NC66" s="28">
        <v>58.741517352987913</v>
      </c>
      <c r="ND66" s="28">
        <v>-0.16460342065231942</v>
      </c>
      <c r="NE66" s="28">
        <v>9.2459214154305194</v>
      </c>
    </row>
    <row r="67" spans="1:369" x14ac:dyDescent="0.25">
      <c r="A67" s="1"/>
      <c r="B67" s="26">
        <v>47515</v>
      </c>
      <c r="C67" s="27">
        <v>21.659317040148391</v>
      </c>
      <c r="D67" s="27">
        <v>26.678120060701907</v>
      </c>
      <c r="E67" s="27">
        <v>32.561354620395932</v>
      </c>
      <c r="F67" s="27">
        <v>32.561354620395932</v>
      </c>
      <c r="G67" s="27">
        <v>28.976754183002118</v>
      </c>
      <c r="H67" s="27">
        <v>12.604399403975441</v>
      </c>
      <c r="I67" s="27">
        <v>33.810357773904293</v>
      </c>
      <c r="J67" s="27">
        <v>137.16554110296656</v>
      </c>
      <c r="K67" s="27">
        <v>136.29012055601547</v>
      </c>
      <c r="L67" s="27">
        <v>23.318301714749371</v>
      </c>
      <c r="M67" s="27">
        <v>30.743989080189657</v>
      </c>
      <c r="N67" s="27">
        <v>23.04743820932277</v>
      </c>
      <c r="O67" s="27">
        <v>24.079448771043641</v>
      </c>
      <c r="P67" s="27">
        <v>24.079448771043641</v>
      </c>
      <c r="Q67" s="27">
        <v>3.5053319263623322</v>
      </c>
      <c r="R67" s="27">
        <v>3.254955152060246</v>
      </c>
      <c r="S67" s="27">
        <v>5.6999428000000343</v>
      </c>
      <c r="T67" s="27">
        <v>5.2499549999999946</v>
      </c>
      <c r="U67" s="27">
        <v>-10.512327305650578</v>
      </c>
      <c r="V67" s="27">
        <v>-7.3116953925641566</v>
      </c>
      <c r="W67" s="27">
        <v>-3.8067072658251239E-2</v>
      </c>
      <c r="X67" s="27">
        <v>1076.9717591572028</v>
      </c>
      <c r="Y67" s="27">
        <v>1.5889562250018101</v>
      </c>
      <c r="Z67" s="27">
        <v>1.6728918862795878</v>
      </c>
      <c r="AA67" s="27">
        <v>1.3099888571523899</v>
      </c>
      <c r="AB67" s="27">
        <v>1.3099888571523899</v>
      </c>
      <c r="AC67" s="27">
        <v>1.2075430508786207</v>
      </c>
      <c r="AD67" s="27">
        <v>1.2075430508786209</v>
      </c>
      <c r="AE67" s="27">
        <v>25.684662896352027</v>
      </c>
      <c r="AF67" s="27">
        <v>29.684662896352027</v>
      </c>
      <c r="AG67" s="27">
        <v>0.15684629349689463</v>
      </c>
      <c r="AH67" s="27">
        <v>-65.105072768717179</v>
      </c>
      <c r="AI67" s="27">
        <v>3.6328038876063187</v>
      </c>
      <c r="AJ67" s="27">
        <v>2.9628918862795879</v>
      </c>
      <c r="AK67" s="27">
        <v>56.503116905102793</v>
      </c>
      <c r="AL67" s="27">
        <v>1.6928918862795879</v>
      </c>
      <c r="AM67" s="27">
        <v>-0.14229443749999601</v>
      </c>
      <c r="AN67" s="27">
        <v>-1.0485937513294678E-2</v>
      </c>
      <c r="AO67" s="27">
        <v>-0.13151061875000009</v>
      </c>
      <c r="AP67" s="27">
        <v>-0.16408659163387007</v>
      </c>
      <c r="AQ67" s="27">
        <v>-1.8368500098586247</v>
      </c>
      <c r="AR67" s="27">
        <v>15.239998251156488</v>
      </c>
      <c r="AS67" s="27">
        <v>-0.1666328140482235</v>
      </c>
      <c r="AT67" s="27">
        <v>27.366149676491847</v>
      </c>
      <c r="AU67" s="27">
        <v>8.6261854874999946E-2</v>
      </c>
      <c r="AV67" s="27">
        <v>-7.7779833298406459E-2</v>
      </c>
      <c r="AW67" s="27">
        <v>-2.5672351249999715E-2</v>
      </c>
      <c r="AX67" s="27">
        <v>-0.18359389643901936</v>
      </c>
      <c r="AY67" s="27">
        <v>1.882490179287023</v>
      </c>
      <c r="AZ67" s="27">
        <v>-10.785755284066305</v>
      </c>
      <c r="BA67" s="27">
        <v>1.9937976158139885</v>
      </c>
      <c r="BB67" s="27">
        <v>-8.0383857909339204E-2</v>
      </c>
      <c r="BC67" s="27">
        <v>7.4729896641623235</v>
      </c>
      <c r="BD67" s="27">
        <v>69.98084563339701</v>
      </c>
      <c r="BE67" s="27">
        <v>444.37806872739395</v>
      </c>
      <c r="BF67" s="27">
        <v>-1.8368500098586247</v>
      </c>
      <c r="BG67" s="27">
        <v>2.003087317500007</v>
      </c>
      <c r="BH67" s="27">
        <v>2.552854999999997</v>
      </c>
      <c r="BI67" s="27">
        <v>13.339815125000024</v>
      </c>
      <c r="BJ67" s="27">
        <v>16.216055394642822</v>
      </c>
      <c r="BK67" s="27">
        <v>197.56596847356334</v>
      </c>
      <c r="BL67" s="27">
        <v>-0.1103838579093392</v>
      </c>
      <c r="BM67" s="27">
        <v>53.206356952318693</v>
      </c>
      <c r="BN67" s="27">
        <v>1.8102037193749692</v>
      </c>
      <c r="BO67" s="27">
        <v>-4.4741740711424248E-2</v>
      </c>
      <c r="BP67" s="27">
        <v>-0.14729443749999602</v>
      </c>
      <c r="BQ67" s="27">
        <v>81.630937160749184</v>
      </c>
      <c r="BR67" s="27">
        <v>1.814476527938764</v>
      </c>
      <c r="BS67" s="27">
        <v>-2.8108569675230816E-3</v>
      </c>
      <c r="BT67" s="27">
        <v>-86.774194360648536</v>
      </c>
      <c r="BU67" s="27">
        <v>-7.4147409838802707</v>
      </c>
      <c r="BV67" s="27">
        <v>444.02806872739393</v>
      </c>
      <c r="BW67" s="27">
        <v>70.557321405721652</v>
      </c>
      <c r="BX67" s="27">
        <v>9.7369110642711991</v>
      </c>
      <c r="BY67" s="27">
        <v>540.16044904759588</v>
      </c>
      <c r="BZ67" s="27">
        <v>15.220964621476968</v>
      </c>
      <c r="CA67" s="27">
        <v>352.26450383249073</v>
      </c>
      <c r="CB67" s="27">
        <v>-13.169664572844813</v>
      </c>
      <c r="CC67" s="27">
        <v>-21.608257912445119</v>
      </c>
      <c r="CD67" s="27">
        <v>-15.746811621017136</v>
      </c>
      <c r="CE67" s="27">
        <v>-21.608257912445069</v>
      </c>
      <c r="CF67" s="27">
        <v>78.326008173638854</v>
      </c>
      <c r="CG67" s="27">
        <v>78.32600817363884</v>
      </c>
      <c r="CH67" s="27">
        <v>81.050940272780622</v>
      </c>
      <c r="CI67" s="27">
        <v>290.98234020040593</v>
      </c>
      <c r="CJ67" s="27">
        <v>78.32600817363884</v>
      </c>
      <c r="CK67" s="27">
        <v>62.137169197005782</v>
      </c>
      <c r="CL67" s="27">
        <v>497.02397011059298</v>
      </c>
      <c r="CM67" s="27">
        <v>452.02397011059298</v>
      </c>
      <c r="CN67" s="27">
        <v>20.500000000000014</v>
      </c>
      <c r="CO67" s="27">
        <v>-11.202758319628639</v>
      </c>
      <c r="CP67" s="27">
        <v>398.05192637966178</v>
      </c>
      <c r="CQ67" s="27">
        <v>1.8404150268300418E-2</v>
      </c>
      <c r="CR67" s="27">
        <v>398.62542066859345</v>
      </c>
      <c r="CS67" s="27">
        <v>-2.2968749999996811</v>
      </c>
      <c r="CT67" s="27">
        <v>9.0196915662784409</v>
      </c>
      <c r="CU67" s="27">
        <v>672.58580651706052</v>
      </c>
      <c r="CV67" s="27">
        <v>18.097370559875984</v>
      </c>
      <c r="CW67" s="27">
        <v>645.92217041527999</v>
      </c>
      <c r="CX67" s="27">
        <v>-0.14729443749999602</v>
      </c>
      <c r="CY67" s="27">
        <v>1.6011881233955183</v>
      </c>
      <c r="CZ67" s="27">
        <v>-8.8067069999999942E-2</v>
      </c>
      <c r="DA67" s="27">
        <v>1.5828918862795878</v>
      </c>
      <c r="DB67" s="27">
        <v>2.0861967322913024</v>
      </c>
      <c r="DC67" s="27">
        <v>5.6501267999999962</v>
      </c>
      <c r="DD67" s="27">
        <v>5.4198187999999892</v>
      </c>
      <c r="DE67" s="27">
        <v>1.7102037193749691</v>
      </c>
      <c r="DF67" s="27">
        <v>-8.3408933785122E-2</v>
      </c>
      <c r="DG67" s="27">
        <v>5.419818799999983</v>
      </c>
      <c r="DH67" s="27">
        <v>5.5498169999999787</v>
      </c>
      <c r="DI67" s="27">
        <v>35.822273672509944</v>
      </c>
      <c r="DJ67" s="27">
        <v>34.18244179632584</v>
      </c>
      <c r="DK67" s="27">
        <v>341.82441796325844</v>
      </c>
      <c r="DL67" s="27">
        <v>206.31034595488723</v>
      </c>
      <c r="DM67" s="27">
        <v>36.289221245820904</v>
      </c>
      <c r="DN67" s="27">
        <v>616.25029696049398</v>
      </c>
      <c r="DO67" s="27">
        <v>-10.499999999999915</v>
      </c>
      <c r="DP67" s="27">
        <v>375.43649099308283</v>
      </c>
      <c r="DQ67" s="27">
        <v>376.6336242044132</v>
      </c>
      <c r="DR67" s="27">
        <v>535.53359999999998</v>
      </c>
      <c r="DS67" s="27">
        <v>671.4550487812902</v>
      </c>
      <c r="DT67" s="27">
        <v>672.14902858473795</v>
      </c>
      <c r="DU67" s="27">
        <v>644.5080158090343</v>
      </c>
      <c r="DV67" s="27">
        <v>703.19064296041188</v>
      </c>
      <c r="DW67" s="27">
        <v>8.6830748382459237</v>
      </c>
      <c r="DX67" s="27">
        <v>6.7337285714285988</v>
      </c>
      <c r="DY67" s="27">
        <v>17.689538553732636</v>
      </c>
      <c r="DZ67" s="27">
        <v>2.0468547349238433</v>
      </c>
      <c r="EA67" s="27">
        <v>719.19064296041188</v>
      </c>
      <c r="EB67" s="27">
        <v>24.366149676491847</v>
      </c>
      <c r="EC67" s="27">
        <v>19.331643501626029</v>
      </c>
      <c r="ED67" s="27">
        <v>6.6043994039754406</v>
      </c>
      <c r="EE67" s="27">
        <v>-58.331494504248042</v>
      </c>
      <c r="EF67" s="27">
        <v>0.58215281712866362</v>
      </c>
      <c r="EG67" s="27">
        <v>11.133768705846531</v>
      </c>
      <c r="EH67" s="27">
        <v>6.2400525111926104</v>
      </c>
      <c r="EI67" s="27">
        <v>3.1488879431203878</v>
      </c>
      <c r="EJ67" s="27">
        <v>-116.66298900849608</v>
      </c>
      <c r="EK67" s="27">
        <v>18.637499999999985</v>
      </c>
      <c r="EL67" s="27">
        <v>23.331715848214241</v>
      </c>
      <c r="EM67" s="27">
        <v>-7.6138889780063348</v>
      </c>
      <c r="EN67" s="27">
        <v>393.84908343232007</v>
      </c>
      <c r="EO67" s="27">
        <v>2.1000000000002181</v>
      </c>
      <c r="EP67" s="27">
        <v>563.84287349569615</v>
      </c>
      <c r="EQ67" s="27">
        <v>634.69790542069006</v>
      </c>
      <c r="ER67" s="27">
        <v>1.9581943964788087</v>
      </c>
      <c r="ES67" s="27">
        <v>586.79412010095359</v>
      </c>
      <c r="ET67" s="27">
        <v>19.612765455993195</v>
      </c>
      <c r="EU67" s="27">
        <v>653.48022443417085</v>
      </c>
      <c r="EV67" s="27">
        <v>653.48022443417085</v>
      </c>
      <c r="EW67" s="27">
        <v>8.9766353815884248</v>
      </c>
      <c r="EX67" s="27">
        <v>-9.170522814157664</v>
      </c>
      <c r="EY67" s="27">
        <v>523.35835482754396</v>
      </c>
      <c r="EZ67" s="27">
        <v>-8.9524943494395082</v>
      </c>
      <c r="FA67" s="27">
        <v>486.87616788784709</v>
      </c>
      <c r="FB67" s="27">
        <v>543.20697334438569</v>
      </c>
      <c r="FC67" s="27">
        <v>-16.077779833298408</v>
      </c>
      <c r="FD67" s="27">
        <v>-124.66298900849608</v>
      </c>
      <c r="FE67" s="27">
        <v>10747.402012250868</v>
      </c>
      <c r="FF67" s="27">
        <v>96.863787740864808</v>
      </c>
      <c r="FG67" s="27">
        <v>13.457400128434628</v>
      </c>
      <c r="FH67" s="27">
        <v>704.0636272282195</v>
      </c>
      <c r="FI67" s="27">
        <v>15.25</v>
      </c>
      <c r="FJ67" s="27">
        <v>13.250111739054502</v>
      </c>
      <c r="FK67" s="27">
        <v>13.104399403975441</v>
      </c>
      <c r="FL67" s="27">
        <v>4.1499999999996051</v>
      </c>
      <c r="FM67" s="27">
        <v>-7.3648147149191754</v>
      </c>
      <c r="FN67" s="27">
        <v>61.001024225582739</v>
      </c>
      <c r="FO67" s="27">
        <v>4.1044137338733631</v>
      </c>
      <c r="FP67" s="27">
        <v>3.1499999999996051</v>
      </c>
      <c r="FQ67" s="27">
        <v>59.093686796617398</v>
      </c>
      <c r="FR67" s="27">
        <v>4.8579098025958771</v>
      </c>
      <c r="FS67" s="27">
        <v>7.8750000000014642E-3</v>
      </c>
      <c r="FT67" s="27">
        <v>-0.12684629349689464</v>
      </c>
      <c r="FU67" s="27">
        <v>1.7828918862795879</v>
      </c>
      <c r="FV67" s="27">
        <v>2.1448520787353522</v>
      </c>
      <c r="FW67" s="27">
        <v>1.2993750000000004</v>
      </c>
      <c r="FX67" s="27">
        <v>-10.499999999999915</v>
      </c>
      <c r="FY67" s="27">
        <v>1.832891886279588</v>
      </c>
      <c r="FZ67" s="27">
        <v>-7.5898431250000883E-2</v>
      </c>
      <c r="GA67" s="27">
        <v>2.18741326240055</v>
      </c>
      <c r="GB67" s="27">
        <v>-3.2652374864299674</v>
      </c>
      <c r="GC67" s="27">
        <v>23.458592281063375</v>
      </c>
      <c r="GD67" s="27">
        <v>53.401188073380361</v>
      </c>
      <c r="GE67" s="27">
        <v>0.17022143125000017</v>
      </c>
      <c r="GF67" s="27">
        <v>455.82831637637923</v>
      </c>
      <c r="GG67" s="27">
        <v>56.734737493262962</v>
      </c>
      <c r="GH67" s="27">
        <v>455.42831637637926</v>
      </c>
      <c r="GI67" s="27">
        <v>1.5925128965219846</v>
      </c>
      <c r="GJ67" s="27">
        <v>23.458104304285229</v>
      </c>
      <c r="GK67" s="27">
        <v>4.646800400000008</v>
      </c>
      <c r="GL67" s="27">
        <v>-5.2751309598081777</v>
      </c>
      <c r="GM67" s="27">
        <v>-9.1245089643511579E-3</v>
      </c>
      <c r="GN67" s="27">
        <v>1.7932146283963866</v>
      </c>
      <c r="GO67" s="27">
        <v>265.41078050231965</v>
      </c>
      <c r="GP67" s="27">
        <v>4.8579098025958771</v>
      </c>
      <c r="GQ67" s="27">
        <v>0.18869256347303454</v>
      </c>
      <c r="GR67" s="27">
        <v>636.05993280901146</v>
      </c>
      <c r="GS67" s="27">
        <v>27.909999471007808</v>
      </c>
      <c r="GT67" s="27">
        <v>9.9749996792519047E-3</v>
      </c>
      <c r="GU67" s="27">
        <v>0.16096495156586024</v>
      </c>
      <c r="GV67" s="27">
        <v>-124.66298900849608</v>
      </c>
      <c r="GW67" s="27">
        <v>0.24188950442107521</v>
      </c>
      <c r="GX67" s="27">
        <v>7.2193834775759376</v>
      </c>
      <c r="GY67" s="27">
        <v>8.0539824812831444</v>
      </c>
      <c r="GZ67" s="27">
        <v>0.35452137612096202</v>
      </c>
      <c r="HA67" s="27">
        <v>0.44452137612096199</v>
      </c>
      <c r="HB67" s="27">
        <v>11.153787082358427</v>
      </c>
      <c r="HC67" s="27">
        <v>0.16342825621961354</v>
      </c>
      <c r="HD67" s="27">
        <v>0.16342825621961354</v>
      </c>
      <c r="HE67" s="27">
        <v>2.182490179287023</v>
      </c>
      <c r="HF67" s="27">
        <v>2.1824901792870232E-2</v>
      </c>
      <c r="HG67" s="27">
        <v>-0.10912450896435116</v>
      </c>
      <c r="HH67" s="27">
        <v>-9.9124508964351168E-2</v>
      </c>
      <c r="HI67" s="27">
        <v>-8.8067072658251241E-2</v>
      </c>
      <c r="HJ67" s="27">
        <v>2.0366013396250002</v>
      </c>
      <c r="HK67" s="27">
        <v>-7.522500000000043E-2</v>
      </c>
      <c r="HL67" s="27">
        <v>4.4775000000000717E-2</v>
      </c>
      <c r="HM67" s="27">
        <v>28.077761070723437</v>
      </c>
      <c r="HN67" s="27">
        <v>30.485661219285266</v>
      </c>
      <c r="HO67" s="27">
        <v>636.64993280901149</v>
      </c>
      <c r="HP67" s="27">
        <v>1187.6607509550988</v>
      </c>
      <c r="HQ67" s="27">
        <v>1330.5037627805791</v>
      </c>
      <c r="HR67" s="27">
        <v>577.60696576228361</v>
      </c>
      <c r="HS67" s="27">
        <v>579.60696576228361</v>
      </c>
      <c r="HT67" s="27">
        <v>626.87356640001553</v>
      </c>
      <c r="HU67" s="27">
        <v>633.02523439469678</v>
      </c>
      <c r="HV67" s="27">
        <v>659.19064296041188</v>
      </c>
      <c r="HW67" s="27">
        <v>-14.682627151377574</v>
      </c>
      <c r="HX67" s="27">
        <v>1.0499999999996052</v>
      </c>
      <c r="HY67" s="27">
        <v>-69.105072768717179</v>
      </c>
      <c r="HZ67" s="27">
        <v>568.99614075438717</v>
      </c>
      <c r="IA67" s="27">
        <v>594.09628294868799</v>
      </c>
      <c r="IB67" s="27">
        <v>5.7855713975821423</v>
      </c>
      <c r="IC67" s="27">
        <v>1.9909500531261071</v>
      </c>
      <c r="ID67" s="27">
        <v>56.625215277671629</v>
      </c>
      <c r="IE67" s="27">
        <v>616.25029696049228</v>
      </c>
      <c r="IF67" s="27">
        <v>59.949408682779371</v>
      </c>
      <c r="IG67" s="27">
        <v>0.21087693194417167</v>
      </c>
      <c r="IH67" s="27">
        <v>426.20553274933206</v>
      </c>
      <c r="II67" s="27">
        <v>-23.466738332291868</v>
      </c>
      <c r="IJ67" s="27">
        <v>375.43649099308283</v>
      </c>
      <c r="IK67" s="27">
        <v>18.500000000000007</v>
      </c>
      <c r="IL67" s="27">
        <v>396.28743956078671</v>
      </c>
      <c r="IM67" s="27">
        <v>375.43649099308283</v>
      </c>
      <c r="IN67" s="27">
        <v>-34.552536384358589</v>
      </c>
      <c r="IO67" s="27">
        <v>-32.552536384358589</v>
      </c>
      <c r="IP67" s="27">
        <v>376.65675881678294</v>
      </c>
      <c r="IQ67" s="27">
        <v>0.12437112170896206</v>
      </c>
      <c r="IR67" s="27">
        <v>417.31582176461194</v>
      </c>
      <c r="IS67" s="27">
        <v>44.401513772726645</v>
      </c>
      <c r="IT67" s="27">
        <v>14.494837499999887</v>
      </c>
      <c r="IU67" s="27">
        <v>-10.728489807391014</v>
      </c>
      <c r="IV67" s="27">
        <v>-9.994809454397048</v>
      </c>
      <c r="IW67" s="27">
        <v>398.05192637966178</v>
      </c>
      <c r="IX67" s="27">
        <v>363.83835244504104</v>
      </c>
      <c r="IY67" s="27">
        <v>0.67075875015139486</v>
      </c>
      <c r="IZ67" s="27">
        <v>-32.652374864299674</v>
      </c>
      <c r="JA67" s="27">
        <v>1.7080513302725899</v>
      </c>
      <c r="JB67" s="27">
        <v>1.8375000000000332</v>
      </c>
      <c r="JC67" s="27">
        <v>17.366149676491847</v>
      </c>
      <c r="JD67" s="27">
        <v>15.457602145675422</v>
      </c>
      <c r="JE67" s="27">
        <v>-4.8781193900802409</v>
      </c>
      <c r="JF67" s="27">
        <v>221.73127945346809</v>
      </c>
      <c r="JG67" s="27">
        <v>648.94969263058624</v>
      </c>
      <c r="JH67" s="27">
        <v>662.09974177810182</v>
      </c>
      <c r="JI67" s="27">
        <v>643.00847640227119</v>
      </c>
      <c r="JJ67" s="27">
        <v>615.64356699260054</v>
      </c>
      <c r="JK67" s="27">
        <v>592.69790542069006</v>
      </c>
      <c r="JL67" s="27">
        <v>628.0037114438461</v>
      </c>
      <c r="JM67" s="27">
        <v>3.5718806099197584</v>
      </c>
      <c r="JN67" s="27">
        <v>17.331643501626029</v>
      </c>
      <c r="JO67" s="27">
        <v>653.83203755695808</v>
      </c>
      <c r="JP67" s="27">
        <v>18.645250951967256</v>
      </c>
      <c r="JQ67" s="27">
        <v>18.645250951967256</v>
      </c>
      <c r="JR67" s="27">
        <v>613.98609084006353</v>
      </c>
      <c r="JS67" s="27">
        <v>2032.9821682379184</v>
      </c>
      <c r="JT67" s="27">
        <v>1407.8529406866728</v>
      </c>
      <c r="JU67" s="27">
        <v>696.88301418546757</v>
      </c>
      <c r="JV67" s="27">
        <v>678.39812522866225</v>
      </c>
      <c r="JW67" s="27">
        <v>26.220964621476966</v>
      </c>
      <c r="JX67" s="27">
        <v>51.369489248367934</v>
      </c>
      <c r="JY67" s="27">
        <v>21.220964621476966</v>
      </c>
      <c r="JZ67" s="27">
        <v>-0.11111999999999253</v>
      </c>
      <c r="KA67" s="27">
        <v>53.361188073380362</v>
      </c>
      <c r="KB67" s="27">
        <v>-24.881038971862786</v>
      </c>
      <c r="KC67" s="27">
        <v>17.494833069064434</v>
      </c>
      <c r="KD67" s="27">
        <v>210.76319480596737</v>
      </c>
      <c r="KE67" s="27">
        <v>20.684662896352027</v>
      </c>
      <c r="KF67" s="27">
        <v>-221.82532686443329</v>
      </c>
      <c r="KG67" s="27">
        <v>72.414373576600497</v>
      </c>
      <c r="KH67" s="27">
        <v>49.007410866873933</v>
      </c>
      <c r="KI67" s="27">
        <v>-0.53214778677171282</v>
      </c>
      <c r="KJ67" s="27">
        <v>-1.0655484511993458</v>
      </c>
      <c r="KK67" s="27">
        <v>265.51078050231968</v>
      </c>
      <c r="KL67" s="27">
        <v>227.61290144626452</v>
      </c>
      <c r="KM67" s="27">
        <v>369.44051788893466</v>
      </c>
      <c r="KN67" s="27">
        <v>501.02523439469678</v>
      </c>
      <c r="KO67" s="27">
        <v>757.57973107780811</v>
      </c>
      <c r="KP67" s="27">
        <v>1395.1560351257913</v>
      </c>
      <c r="KQ67" s="27">
        <v>53.829600513738512</v>
      </c>
      <c r="KR67" s="27">
        <v>55.57906253043501</v>
      </c>
      <c r="KS67" s="27">
        <v>-6.9105072768717184</v>
      </c>
      <c r="KT67" s="27">
        <v>-9.2382778035704813</v>
      </c>
      <c r="KU67" s="27">
        <v>-9.2382778035704796</v>
      </c>
      <c r="KV67" s="27">
        <v>403.20134058748874</v>
      </c>
      <c r="KW67" s="27">
        <v>-6.9105072768717184</v>
      </c>
      <c r="KX67" s="27">
        <v>-5.6249646003022038</v>
      </c>
      <c r="KY67" s="27">
        <v>21.087693194417167</v>
      </c>
      <c r="KZ67" s="27">
        <v>15.250000000000032</v>
      </c>
      <c r="LA67" s="27">
        <v>376.6336242044132</v>
      </c>
      <c r="LB67" s="27">
        <v>377.07455375246764</v>
      </c>
      <c r="LC67" s="27">
        <v>7.559818188529281</v>
      </c>
      <c r="LD67" s="27">
        <v>-12.071232572212695</v>
      </c>
      <c r="LE67" s="27">
        <v>-45.854501756562499</v>
      </c>
      <c r="LF67" s="27">
        <v>82.198323369492797</v>
      </c>
      <c r="LG67" s="27">
        <v>13.104399403975441</v>
      </c>
      <c r="LH67" s="27">
        <v>9.4480513302725893</v>
      </c>
      <c r="LI67" s="27">
        <v>16.866149676491847</v>
      </c>
      <c r="LJ67" s="27">
        <v>13.051509242247219</v>
      </c>
      <c r="LK67" s="27">
        <v>44.301513772726643</v>
      </c>
      <c r="LL67" s="27">
        <v>563.84287349569615</v>
      </c>
      <c r="LM67" s="27">
        <v>-0.12233727130468444</v>
      </c>
      <c r="LN67" s="27">
        <v>81.630937160749184</v>
      </c>
      <c r="LO67" s="27">
        <v>3.6387382274293829</v>
      </c>
      <c r="LP67" s="27">
        <v>3.6387382274293829</v>
      </c>
      <c r="LQ67" s="27">
        <v>25.548507112970437</v>
      </c>
      <c r="LR67" s="27">
        <v>-180.51418015357424</v>
      </c>
      <c r="LS67" s="27">
        <v>0.58215281712866362</v>
      </c>
      <c r="LT67" s="27">
        <v>22.087693194417167</v>
      </c>
      <c r="LU67" s="27">
        <v>-1.5618006919509879</v>
      </c>
      <c r="LV67" s="28">
        <v>1.8040965743561934</v>
      </c>
      <c r="LW67" s="28">
        <v>3.4918806099197583</v>
      </c>
      <c r="LX67" s="28">
        <v>6.9693240502779155</v>
      </c>
      <c r="LY67" s="28">
        <v>4.13105133027259</v>
      </c>
      <c r="LZ67" s="28">
        <v>1.0000000000000091</v>
      </c>
      <c r="MA67" s="28">
        <v>334.98234020040593</v>
      </c>
      <c r="MB67" s="28">
        <v>56.903184209084266</v>
      </c>
      <c r="MC67" s="28">
        <v>0.87030862065723125</v>
      </c>
      <c r="MD67" s="28">
        <v>454.4392207430426</v>
      </c>
      <c r="ME67" s="28">
        <v>81.153886981564852</v>
      </c>
      <c r="MF67" s="28">
        <v>82.198323369492797</v>
      </c>
      <c r="MG67" s="28">
        <v>6.0880513302725898</v>
      </c>
      <c r="MH67" s="28">
        <v>-12.359863576239279</v>
      </c>
      <c r="MI67" s="28">
        <v>80.849940046896378</v>
      </c>
      <c r="MJ67" s="28">
        <v>0.39583206543527416</v>
      </c>
      <c r="MK67" s="28">
        <v>63.185787992155596</v>
      </c>
      <c r="ML67" s="28">
        <v>66.524151917876708</v>
      </c>
      <c r="MM67" s="28">
        <v>69.8497595809541</v>
      </c>
      <c r="MN67" s="28">
        <v>602.69790542069006</v>
      </c>
      <c r="MO67" s="28">
        <v>686.15392886244354</v>
      </c>
      <c r="MP67" s="28">
        <v>27.312248445705858</v>
      </c>
      <c r="MQ67" s="28">
        <v>-1.6311392812673045</v>
      </c>
      <c r="MR67" s="28">
        <v>16.187568459770873</v>
      </c>
      <c r="MS67" s="28">
        <v>63.522546938241362</v>
      </c>
      <c r="MT67" s="28">
        <v>33.162392847083453</v>
      </c>
      <c r="MU67" s="28">
        <v>3.8337782090884044E-2</v>
      </c>
      <c r="MV67" s="28">
        <v>1.802891886279588</v>
      </c>
      <c r="MW67" s="28">
        <v>32.652374864299674</v>
      </c>
      <c r="MX67" s="28">
        <v>1.8802037193749692</v>
      </c>
      <c r="MY67" s="28">
        <v>0.10441705891425955</v>
      </c>
      <c r="MZ67" s="28">
        <v>1.9137976158139884</v>
      </c>
      <c r="NA67" s="28">
        <v>1.5750000000000451E-2</v>
      </c>
      <c r="NB67" s="28">
        <v>69.040911465329572</v>
      </c>
      <c r="NC67" s="28">
        <v>58.991194129413039</v>
      </c>
      <c r="ND67" s="28">
        <v>-0.16460342065231942</v>
      </c>
      <c r="NE67" s="28">
        <v>9.3269569740340241</v>
      </c>
    </row>
    <row r="68" spans="1:369" x14ac:dyDescent="0.25">
      <c r="A68" s="1"/>
      <c r="B68" s="26">
        <v>47543</v>
      </c>
      <c r="C68" s="27">
        <v>21.646389963430899</v>
      </c>
      <c r="D68" s="27">
        <v>26.651409888434483</v>
      </c>
      <c r="E68" s="27">
        <v>32.502855330729588</v>
      </c>
      <c r="F68" s="27">
        <v>32.502855330729588</v>
      </c>
      <c r="G68" s="27">
        <v>28.845920197978813</v>
      </c>
      <c r="H68" s="27">
        <v>12.435906727505069</v>
      </c>
      <c r="I68" s="27">
        <v>33.846769946952357</v>
      </c>
      <c r="J68" s="27">
        <v>135.98058805087601</v>
      </c>
      <c r="K68" s="27">
        <v>135.2217446109789</v>
      </c>
      <c r="L68" s="27">
        <v>23.119879355373943</v>
      </c>
      <c r="M68" s="27">
        <v>30.748842351479006</v>
      </c>
      <c r="N68" s="27">
        <v>23.010287392140704</v>
      </c>
      <c r="O68" s="27">
        <v>24.144249440516198</v>
      </c>
      <c r="P68" s="27">
        <v>24.144249440516198</v>
      </c>
      <c r="Q68" s="27">
        <v>3.5058852809303902</v>
      </c>
      <c r="R68" s="27">
        <v>3.2554689819457043</v>
      </c>
      <c r="S68" s="27">
        <v>5.6999428000000343</v>
      </c>
      <c r="T68" s="27">
        <v>5.2499549999999946</v>
      </c>
      <c r="U68" s="27">
        <v>-10.521756341503762</v>
      </c>
      <c r="V68" s="27">
        <v>-7.2000059488027057</v>
      </c>
      <c r="W68" s="27">
        <v>3.767448604498437E-3</v>
      </c>
      <c r="X68" s="27">
        <v>1067.7991539940401</v>
      </c>
      <c r="Y68" s="27">
        <v>1.7546399755503266</v>
      </c>
      <c r="Z68" s="27">
        <v>1.6929123433938762</v>
      </c>
      <c r="AA68" s="27">
        <v>1.3099888571523899</v>
      </c>
      <c r="AB68" s="27">
        <v>1.3099888571523899</v>
      </c>
      <c r="AC68" s="27">
        <v>1.2075430508786207</v>
      </c>
      <c r="AD68" s="27">
        <v>1.2075430508786209</v>
      </c>
      <c r="AE68" s="27">
        <v>25.743070233826849</v>
      </c>
      <c r="AF68" s="27">
        <v>29.743070233826849</v>
      </c>
      <c r="AG68" s="27">
        <v>0.15768923392197043</v>
      </c>
      <c r="AH68" s="27">
        <v>-65.746472643094094</v>
      </c>
      <c r="AI68" s="27">
        <v>3.648740144772447</v>
      </c>
      <c r="AJ68" s="27">
        <v>2.9829123433938762</v>
      </c>
      <c r="AK68" s="27">
        <v>56.506599059965005</v>
      </c>
      <c r="AL68" s="27">
        <v>1.7129123433938762</v>
      </c>
      <c r="AM68" s="27">
        <v>-0.20120916071428011</v>
      </c>
      <c r="AN68" s="27">
        <v>-1.0485937513294678E-2</v>
      </c>
      <c r="AO68" s="27">
        <v>-0.25644330000000015</v>
      </c>
      <c r="AP68" s="27">
        <v>-0.30728589293185266</v>
      </c>
      <c r="AQ68" s="27">
        <v>-1.8368500098586247</v>
      </c>
      <c r="AR68" s="27">
        <v>14.22875652811698</v>
      </c>
      <c r="AS68" s="27">
        <v>-0.1636438558287692</v>
      </c>
      <c r="AT68" s="27">
        <v>27.417619336351642</v>
      </c>
      <c r="AU68" s="27">
        <v>8.9673438749999931E-2</v>
      </c>
      <c r="AV68" s="27">
        <v>-6.4923622532350594E-2</v>
      </c>
      <c r="AW68" s="27">
        <v>-7.3412499999999187E-2</v>
      </c>
      <c r="AX68" s="27">
        <v>-0.17745902855536944</v>
      </c>
      <c r="AY68" s="27">
        <v>1.8726481143641094</v>
      </c>
      <c r="AZ68" s="27">
        <v>-10.739593496745229</v>
      </c>
      <c r="BA68" s="27">
        <v>1.9642398751925323</v>
      </c>
      <c r="BB68" s="27">
        <v>-7.9056667715362294E-2</v>
      </c>
      <c r="BC68" s="27">
        <v>7.3465283107592017</v>
      </c>
      <c r="BD68" s="27">
        <v>69.985185176711369</v>
      </c>
      <c r="BE68" s="27">
        <v>444.40562480877219</v>
      </c>
      <c r="BF68" s="27">
        <v>-1.8368500098586247</v>
      </c>
      <c r="BG68" s="27">
        <v>1.9248241125000067</v>
      </c>
      <c r="BH68" s="27">
        <v>2.520924999999997</v>
      </c>
      <c r="BI68" s="27">
        <v>13.091013250000024</v>
      </c>
      <c r="BJ68" s="27">
        <v>16.011596354464253</v>
      </c>
      <c r="BK68" s="27">
        <v>200.25389939153209</v>
      </c>
      <c r="BL68" s="27">
        <v>-0.10905666771536229</v>
      </c>
      <c r="BM68" s="27">
        <v>53.358622916199948</v>
      </c>
      <c r="BN68" s="27">
        <v>1.7867808466371629</v>
      </c>
      <c r="BO68" s="27">
        <v>-2.3270923964471404E-2</v>
      </c>
      <c r="BP68" s="27">
        <v>-0.20620916071428011</v>
      </c>
      <c r="BQ68" s="27">
        <v>81.440603671531164</v>
      </c>
      <c r="BR68" s="27">
        <v>1.8306870931783008</v>
      </c>
      <c r="BS68" s="27">
        <v>0.11777591297842421</v>
      </c>
      <c r="BT68" s="27">
        <v>-108.8333828506986</v>
      </c>
      <c r="BU68" s="27">
        <v>-7.6679596121890432</v>
      </c>
      <c r="BV68" s="27">
        <v>444.05562480877217</v>
      </c>
      <c r="BW68" s="27">
        <v>70.551993503223784</v>
      </c>
      <c r="BX68" s="27">
        <v>9.6140993579524885</v>
      </c>
      <c r="BY68" s="27">
        <v>540.11966061985515</v>
      </c>
      <c r="BZ68" s="27">
        <v>14.996994525431607</v>
      </c>
      <c r="CA68" s="27">
        <v>351.16845598908139</v>
      </c>
      <c r="CB68" s="27">
        <v>-13.550693281959344</v>
      </c>
      <c r="CC68" s="27">
        <v>-21.608257912445119</v>
      </c>
      <c r="CD68" s="27">
        <v>-16.087164455389431</v>
      </c>
      <c r="CE68" s="27">
        <v>-21.608257912445069</v>
      </c>
      <c r="CF68" s="27">
        <v>78.016205094578709</v>
      </c>
      <c r="CG68" s="27">
        <v>78.016205094578709</v>
      </c>
      <c r="CH68" s="27">
        <v>81.19969319305882</v>
      </c>
      <c r="CI68" s="27">
        <v>289.97825198979876</v>
      </c>
      <c r="CJ68" s="27">
        <v>78.016205094578709</v>
      </c>
      <c r="CK68" s="27">
        <v>62.269469480719678</v>
      </c>
      <c r="CL68" s="27">
        <v>496.11956252534668</v>
      </c>
      <c r="CM68" s="27">
        <v>451.11956252534668</v>
      </c>
      <c r="CN68" s="27">
        <v>20.500000000000014</v>
      </c>
      <c r="CO68" s="27">
        <v>-11.217203455331395</v>
      </c>
      <c r="CP68" s="27">
        <v>398.81084734561909</v>
      </c>
      <c r="CQ68" s="27">
        <v>-5.8050830416507673E-2</v>
      </c>
      <c r="CR68" s="27">
        <v>396.85333909889778</v>
      </c>
      <c r="CS68" s="27">
        <v>-2.2968749999996811</v>
      </c>
      <c r="CT68" s="27">
        <v>8.8959330496511715</v>
      </c>
      <c r="CU68" s="27">
        <v>672.29366264663679</v>
      </c>
      <c r="CV68" s="27">
        <v>17.462049195528049</v>
      </c>
      <c r="CW68" s="27">
        <v>645.3712956034243</v>
      </c>
      <c r="CX68" s="27">
        <v>-0.20620916071428011</v>
      </c>
      <c r="CY68" s="27">
        <v>1.6212319444264318</v>
      </c>
      <c r="CZ68" s="27">
        <v>-4.6232549999999983E-2</v>
      </c>
      <c r="DA68" s="27">
        <v>1.6029123433938761</v>
      </c>
      <c r="DB68" s="27">
        <v>2.1020130649827928</v>
      </c>
      <c r="DC68" s="27">
        <v>5.6501267999999962</v>
      </c>
      <c r="DD68" s="27">
        <v>5.4198187999999892</v>
      </c>
      <c r="DE68" s="27">
        <v>1.6867808466371628</v>
      </c>
      <c r="DF68" s="27">
        <v>-4.3735635654091054E-2</v>
      </c>
      <c r="DG68" s="27">
        <v>5.419818799999983</v>
      </c>
      <c r="DH68" s="27">
        <v>5.5498169999999787</v>
      </c>
      <c r="DI68" s="27">
        <v>35.746148622204061</v>
      </c>
      <c r="DJ68" s="27">
        <v>34.159461747682315</v>
      </c>
      <c r="DK68" s="27">
        <v>341.59461747682309</v>
      </c>
      <c r="DL68" s="27">
        <v>206.41344957605409</v>
      </c>
      <c r="DM68" s="27">
        <v>36.25277530703832</v>
      </c>
      <c r="DN68" s="27">
        <v>624.18233503116812</v>
      </c>
      <c r="DO68" s="27">
        <v>-10.499999999999915</v>
      </c>
      <c r="DP68" s="27">
        <v>375.21036284366875</v>
      </c>
      <c r="DQ68" s="27">
        <v>377.38924147736242</v>
      </c>
      <c r="DR68" s="27">
        <v>535.53359999999998</v>
      </c>
      <c r="DS68" s="27">
        <v>671.82117770304194</v>
      </c>
      <c r="DT68" s="27">
        <v>671.74654413648364</v>
      </c>
      <c r="DU68" s="27">
        <v>638.64258878018097</v>
      </c>
      <c r="DV68" s="27">
        <v>703.61596034237186</v>
      </c>
      <c r="DW68" s="27">
        <v>8.7088096681758209</v>
      </c>
      <c r="DX68" s="27">
        <v>6.535846428571455</v>
      </c>
      <c r="DY68" s="27">
        <v>17.659511378953454</v>
      </c>
      <c r="DZ68" s="27">
        <v>2.0371712111602784</v>
      </c>
      <c r="EA68" s="27">
        <v>719.61596034237186</v>
      </c>
      <c r="EB68" s="27">
        <v>24.417619336351642</v>
      </c>
      <c r="EC68" s="27">
        <v>19.300756114365591</v>
      </c>
      <c r="ED68" s="27">
        <v>6.4359067275050688</v>
      </c>
      <c r="EE68" s="27">
        <v>-65.676383825927758</v>
      </c>
      <c r="EF68" s="27">
        <v>0.58215281712866362</v>
      </c>
      <c r="EG68" s="27">
        <v>11.043658486547633</v>
      </c>
      <c r="EH68" s="27">
        <v>7.2816273573758998</v>
      </c>
      <c r="EI68" s="27">
        <v>3.4575157796869624</v>
      </c>
      <c r="EJ68" s="27">
        <v>-131.35276765185552</v>
      </c>
      <c r="EK68" s="27">
        <v>18.637499999999985</v>
      </c>
      <c r="EL68" s="27">
        <v>21.21020892857139</v>
      </c>
      <c r="EM68" s="27">
        <v>-7.7514165478750465</v>
      </c>
      <c r="EN68" s="27">
        <v>393.61196010845316</v>
      </c>
      <c r="EO68" s="27">
        <v>2.1000000000002181</v>
      </c>
      <c r="EP68" s="27">
        <v>567.6978960387853</v>
      </c>
      <c r="EQ68" s="27">
        <v>642.76169817459629</v>
      </c>
      <c r="ER68" s="27">
        <v>1.9581943964788087</v>
      </c>
      <c r="ES68" s="27">
        <v>595.83249165236259</v>
      </c>
      <c r="ET68" s="27">
        <v>19.579460390290279</v>
      </c>
      <c r="EU68" s="27">
        <v>651.52109586728307</v>
      </c>
      <c r="EV68" s="27">
        <v>651.52109586728307</v>
      </c>
      <c r="EW68" s="27">
        <v>8.8526564954920186</v>
      </c>
      <c r="EX68" s="27">
        <v>-9.283375146111787</v>
      </c>
      <c r="EY68" s="27">
        <v>523.40218561007271</v>
      </c>
      <c r="EZ68" s="27">
        <v>-9.0682628125173022</v>
      </c>
      <c r="FA68" s="27">
        <v>484.77150515661708</v>
      </c>
      <c r="FB68" s="27">
        <v>547.48080600547814</v>
      </c>
      <c r="FC68" s="27">
        <v>-16.064923622532351</v>
      </c>
      <c r="FD68" s="27">
        <v>-139.35276765185552</v>
      </c>
      <c r="FE68" s="27">
        <v>10767.892878331715</v>
      </c>
      <c r="FF68" s="27">
        <v>96.079828832964395</v>
      </c>
      <c r="FG68" s="27">
        <v>13.45103626688258</v>
      </c>
      <c r="FH68" s="27">
        <v>703.57019056516413</v>
      </c>
      <c r="FI68" s="27">
        <v>15.25</v>
      </c>
      <c r="FJ68" s="27">
        <v>13.234114845224489</v>
      </c>
      <c r="FK68" s="27">
        <v>12.935906727505069</v>
      </c>
      <c r="FL68" s="27">
        <v>4.1499999999996051</v>
      </c>
      <c r="FM68" s="27">
        <v>-7.4869276347756299</v>
      </c>
      <c r="FN68" s="27">
        <v>61.004806926183896</v>
      </c>
      <c r="FO68" s="27">
        <v>3.9067519358539542</v>
      </c>
      <c r="FP68" s="27">
        <v>3.1499999999996051</v>
      </c>
      <c r="FQ68" s="27">
        <v>59.097328602239386</v>
      </c>
      <c r="FR68" s="27">
        <v>4.8579098025958771</v>
      </c>
      <c r="FS68" s="27">
        <v>7.8750000000014642E-3</v>
      </c>
      <c r="FT68" s="27">
        <v>-0.12768923392197043</v>
      </c>
      <c r="FU68" s="27">
        <v>1.8029123433938763</v>
      </c>
      <c r="FV68" s="27">
        <v>2.097258677561642</v>
      </c>
      <c r="FW68" s="27">
        <v>1.2993750000000004</v>
      </c>
      <c r="FX68" s="27">
        <v>-10.499999999999915</v>
      </c>
      <c r="FY68" s="27">
        <v>1.8529123433938763</v>
      </c>
      <c r="FZ68" s="27">
        <v>-0.10626241250000124</v>
      </c>
      <c r="GA68" s="27">
        <v>2.1796486612495265</v>
      </c>
      <c r="GB68" s="27">
        <v>-3.2576241468612466</v>
      </c>
      <c r="GC68" s="27">
        <v>22.97888570274171</v>
      </c>
      <c r="GD68" s="27">
        <v>53.393212470260281</v>
      </c>
      <c r="GE68" s="27">
        <v>0.16191081250000017</v>
      </c>
      <c r="GF68" s="27">
        <v>455.53703551919114</v>
      </c>
      <c r="GG68" s="27">
        <v>56.65867309754897</v>
      </c>
      <c r="GH68" s="27">
        <v>455.13703551919116</v>
      </c>
      <c r="GI68" s="27">
        <v>1.6102390749180915</v>
      </c>
      <c r="GJ68" s="27">
        <v>22.978407704638656</v>
      </c>
      <c r="GK68" s="27">
        <v>4.4778343500000082</v>
      </c>
      <c r="GL68" s="27">
        <v>-5.2742902707398098</v>
      </c>
      <c r="GM68" s="27">
        <v>-8.632405718205477E-3</v>
      </c>
      <c r="GN68" s="27">
        <v>1.8142015055814171</v>
      </c>
      <c r="GO68" s="27">
        <v>265.19768998827283</v>
      </c>
      <c r="GP68" s="27">
        <v>4.8579098025958771</v>
      </c>
      <c r="GQ68" s="27">
        <v>0.20840823917157714</v>
      </c>
      <c r="GR68" s="27">
        <v>636.66732330872844</v>
      </c>
      <c r="GS68" s="27">
        <v>27.47284236774604</v>
      </c>
      <c r="GT68" s="27">
        <v>9.9749996792519047E-3</v>
      </c>
      <c r="GU68" s="27">
        <v>0.15030998412415247</v>
      </c>
      <c r="GV68" s="27">
        <v>-139.35276765185552</v>
      </c>
      <c r="GW68" s="27">
        <v>0.2703931960232176</v>
      </c>
      <c r="GX68" s="27">
        <v>12.686976563869491</v>
      </c>
      <c r="GY68" s="27">
        <v>18.261383911596795</v>
      </c>
      <c r="GZ68" s="27">
        <v>0.32673631785565016</v>
      </c>
      <c r="HA68" s="27">
        <v>0.41673631785565013</v>
      </c>
      <c r="HB68" s="27">
        <v>17.427498680319047</v>
      </c>
      <c r="HC68" s="27">
        <v>0.16342825621961354</v>
      </c>
      <c r="HD68" s="27">
        <v>0.16342825621961354</v>
      </c>
      <c r="HE68" s="27">
        <v>2.1726481143641094</v>
      </c>
      <c r="HF68" s="27">
        <v>2.1726481143641094E-2</v>
      </c>
      <c r="HG68" s="27">
        <v>-0.10863240571820548</v>
      </c>
      <c r="HH68" s="27">
        <v>-9.8632405718205488E-2</v>
      </c>
      <c r="HI68" s="27">
        <v>-4.6232551395501566E-2</v>
      </c>
      <c r="HJ68" s="27">
        <v>2.0126509570000004</v>
      </c>
      <c r="HK68" s="27">
        <v>-7.522500000000043E-2</v>
      </c>
      <c r="HL68" s="27">
        <v>4.4775000000000717E-2</v>
      </c>
      <c r="HM68" s="27">
        <v>28.06600690596332</v>
      </c>
      <c r="HN68" s="27">
        <v>30.488709785407195</v>
      </c>
      <c r="HO68" s="27">
        <v>637.25732330872847</v>
      </c>
      <c r="HP68" s="27">
        <v>1187.3044883560722</v>
      </c>
      <c r="HQ68" s="27">
        <v>1330.1046515628668</v>
      </c>
      <c r="HR68" s="27">
        <v>577.68082322762496</v>
      </c>
      <c r="HS68" s="27">
        <v>579.68082322762496</v>
      </c>
      <c r="HT68" s="27">
        <v>626.87344434877207</v>
      </c>
      <c r="HU68" s="27">
        <v>633.02511114573383</v>
      </c>
      <c r="HV68" s="27">
        <v>659.61596034237186</v>
      </c>
      <c r="HW68" s="27">
        <v>-20.973371562190891</v>
      </c>
      <c r="HX68" s="27">
        <v>1.0499999999996052</v>
      </c>
      <c r="HY68" s="27">
        <v>-69.746472643094094</v>
      </c>
      <c r="HZ68" s="27">
        <v>573.31974279506096</v>
      </c>
      <c r="IA68" s="27">
        <v>594.19006747435969</v>
      </c>
      <c r="IB68" s="27">
        <v>6.8513255238714104</v>
      </c>
      <c r="IC68" s="27">
        <v>2.136015042232283</v>
      </c>
      <c r="ID68" s="27">
        <v>62.208461504050049</v>
      </c>
      <c r="IE68" s="27">
        <v>624.18233503116653</v>
      </c>
      <c r="IF68" s="27">
        <v>64.941294577853128</v>
      </c>
      <c r="IG68" s="27">
        <v>0.20880224673881792</v>
      </c>
      <c r="IH68" s="27">
        <v>425.9760948329627</v>
      </c>
      <c r="II68" s="27">
        <v>-23.386629032841029</v>
      </c>
      <c r="IJ68" s="27">
        <v>375.21036284366875</v>
      </c>
      <c r="IK68" s="27">
        <v>18.500000000000007</v>
      </c>
      <c r="IL68" s="27">
        <v>396.00608513112462</v>
      </c>
      <c r="IM68" s="27">
        <v>375.21036284366875</v>
      </c>
      <c r="IN68" s="27">
        <v>-34.873236321547047</v>
      </c>
      <c r="IO68" s="27">
        <v>-32.873236321547047</v>
      </c>
      <c r="IP68" s="27">
        <v>376.6563423899492</v>
      </c>
      <c r="IQ68" s="27">
        <v>0.12436901624254863</v>
      </c>
      <c r="IR68" s="27">
        <v>416.99858914129419</v>
      </c>
      <c r="IS68" s="27">
        <v>44.401513772726645</v>
      </c>
      <c r="IT68" s="27">
        <v>13.88997499999989</v>
      </c>
      <c r="IU68" s="27">
        <v>-10.737145567583886</v>
      </c>
      <c r="IV68" s="27">
        <v>-10.018616050597743</v>
      </c>
      <c r="IW68" s="27">
        <v>398.81084734561909</v>
      </c>
      <c r="IX68" s="27">
        <v>363.86077495122157</v>
      </c>
      <c r="IY68" s="27">
        <v>0.95982125015145092</v>
      </c>
      <c r="IZ68" s="27">
        <v>-32.576241468612466</v>
      </c>
      <c r="JA68" s="27">
        <v>1.8561020304679623</v>
      </c>
      <c r="JB68" s="27">
        <v>1.8375000000000332</v>
      </c>
      <c r="JC68" s="27">
        <v>17.417619336351642</v>
      </c>
      <c r="JD68" s="27">
        <v>14.861688076586725</v>
      </c>
      <c r="JE68" s="27">
        <v>-4.8593777067692674</v>
      </c>
      <c r="JF68" s="27">
        <v>217.63503894950844</v>
      </c>
      <c r="JG68" s="27">
        <v>649.45500585080117</v>
      </c>
      <c r="JH68" s="27">
        <v>662.62889242088158</v>
      </c>
      <c r="JI68" s="27">
        <v>643.3052149757973</v>
      </c>
      <c r="JJ68" s="27">
        <v>610.42527604937436</v>
      </c>
      <c r="JK68" s="27">
        <v>600.76169817459629</v>
      </c>
      <c r="JL68" s="27">
        <v>622.48198937391771</v>
      </c>
      <c r="JM68" s="27">
        <v>3.5906222932307315</v>
      </c>
      <c r="JN68" s="27">
        <v>17.300756114365591</v>
      </c>
      <c r="JO68" s="27">
        <v>654.19915826056626</v>
      </c>
      <c r="JP68" s="27">
        <v>18.671534079895039</v>
      </c>
      <c r="JQ68" s="27">
        <v>18.671534079895039</v>
      </c>
      <c r="JR68" s="27">
        <v>621.95018880499026</v>
      </c>
      <c r="JS68" s="27">
        <v>2032.5412031884196</v>
      </c>
      <c r="JT68" s="27">
        <v>1407.8291072835409</v>
      </c>
      <c r="JU68" s="27">
        <v>696.44924781386044</v>
      </c>
      <c r="JV68" s="27">
        <v>678.87489011813716</v>
      </c>
      <c r="JW68" s="27">
        <v>25.996994525431607</v>
      </c>
      <c r="JX68" s="27">
        <v>51.361811333510367</v>
      </c>
      <c r="JY68" s="27">
        <v>20.996994525431607</v>
      </c>
      <c r="JZ68" s="27">
        <v>-0.11111999999999253</v>
      </c>
      <c r="KA68" s="27">
        <v>53.353212470260281</v>
      </c>
      <c r="KB68" s="27">
        <v>-26.063818665771471</v>
      </c>
      <c r="KC68" s="27">
        <v>17.555704238834206</v>
      </c>
      <c r="KD68" s="27">
        <v>207.12347491990189</v>
      </c>
      <c r="KE68" s="27">
        <v>20.743070233826849</v>
      </c>
      <c r="KF68" s="27">
        <v>-217.99457238111495</v>
      </c>
      <c r="KG68" s="27">
        <v>70.449699339049488</v>
      </c>
      <c r="KH68" s="27">
        <v>49.007410866873933</v>
      </c>
      <c r="KI68" s="27">
        <v>-0.53214778677171282</v>
      </c>
      <c r="KJ68" s="27">
        <v>-1.8724322324819505</v>
      </c>
      <c r="KK68" s="27">
        <v>265.29768998827285</v>
      </c>
      <c r="KL68" s="27">
        <v>227.61290144626452</v>
      </c>
      <c r="KM68" s="27">
        <v>369.41262081151081</v>
      </c>
      <c r="KN68" s="27">
        <v>502.02511114573383</v>
      </c>
      <c r="KO68" s="27">
        <v>757.56735080378894</v>
      </c>
      <c r="KP68" s="27">
        <v>1394.7139187921046</v>
      </c>
      <c r="KQ68" s="27">
        <v>53.804145067530321</v>
      </c>
      <c r="KR68" s="27">
        <v>55.552779782225052</v>
      </c>
      <c r="KS68" s="27">
        <v>-6.97464726430941</v>
      </c>
      <c r="KT68" s="27">
        <v>-9.3003686163080843</v>
      </c>
      <c r="KU68" s="27">
        <v>-9.3003686163080843</v>
      </c>
      <c r="KV68" s="27">
        <v>403.48587811944162</v>
      </c>
      <c r="KW68" s="27">
        <v>-6.97464726430941</v>
      </c>
      <c r="KX68" s="27">
        <v>-5.4862839971178676</v>
      </c>
      <c r="KY68" s="27">
        <v>20.880224673881791</v>
      </c>
      <c r="KZ68" s="27">
        <v>15.250000000000032</v>
      </c>
      <c r="LA68" s="27">
        <v>377.38924147736242</v>
      </c>
      <c r="LB68" s="27">
        <v>377.32825956641562</v>
      </c>
      <c r="LC68" s="27">
        <v>7.5539018132968216</v>
      </c>
      <c r="LD68" s="27">
        <v>-12.635040414199301</v>
      </c>
      <c r="LE68" s="27">
        <v>-50.961057016617033</v>
      </c>
      <c r="LF68" s="27">
        <v>82.066362878551047</v>
      </c>
      <c r="LG68" s="27">
        <v>12.935906727505069</v>
      </c>
      <c r="LH68" s="27">
        <v>9.5961020304679625</v>
      </c>
      <c r="LI68" s="27">
        <v>16.917619336351642</v>
      </c>
      <c r="LJ68" s="27">
        <v>12.883679824061986</v>
      </c>
      <c r="LK68" s="27">
        <v>44.301513772726643</v>
      </c>
      <c r="LL68" s="27">
        <v>567.6978960387853</v>
      </c>
      <c r="LM68" s="27">
        <v>-0.12615752260515456</v>
      </c>
      <c r="LN68" s="27">
        <v>81.440603671531164</v>
      </c>
      <c r="LO68" s="27">
        <v>3.5551254280710149</v>
      </c>
      <c r="LP68" s="27">
        <v>3.5551254280710149</v>
      </c>
      <c r="LQ68" s="27">
        <v>25.317541647189248</v>
      </c>
      <c r="LR68" s="27">
        <v>-180.24050795807156</v>
      </c>
      <c r="LS68" s="27">
        <v>0.58215281712866362</v>
      </c>
      <c r="LT68" s="27">
        <v>21.880224673881791</v>
      </c>
      <c r="LU68" s="27">
        <v>-1.6379640180629602</v>
      </c>
      <c r="LV68" s="28">
        <v>1.8557566164769934</v>
      </c>
      <c r="LW68" s="28">
        <v>3.5106222932307314</v>
      </c>
      <c r="LX68" s="28">
        <v>7.1739518674472658</v>
      </c>
      <c r="LY68" s="28">
        <v>4.2791020304679623</v>
      </c>
      <c r="LZ68" s="28">
        <v>1.0000000000000091</v>
      </c>
      <c r="MA68" s="28">
        <v>333.97825198979876</v>
      </c>
      <c r="MB68" s="28">
        <v>56.612992029690858</v>
      </c>
      <c r="MC68" s="28">
        <v>0.87030862065723125</v>
      </c>
      <c r="MD68" s="28">
        <v>454.39300247758797</v>
      </c>
      <c r="ME68" s="28">
        <v>81.024567377737043</v>
      </c>
      <c r="MF68" s="28">
        <v>82.066362878551047</v>
      </c>
      <c r="MG68" s="28">
        <v>6.2361020304679622</v>
      </c>
      <c r="MH68" s="28">
        <v>-11.562329533791463</v>
      </c>
      <c r="MI68" s="28">
        <v>80.723422859772739</v>
      </c>
      <c r="MJ68" s="28">
        <v>0.37171930182821333</v>
      </c>
      <c r="MK68" s="28">
        <v>63.443188095946169</v>
      </c>
      <c r="ML68" s="28">
        <v>66.781398656182162</v>
      </c>
      <c r="MM68" s="28">
        <v>70.071919637799212</v>
      </c>
      <c r="MN68" s="28">
        <v>610.76169817459629</v>
      </c>
      <c r="MO68" s="28">
        <v>686.70066506074022</v>
      </c>
      <c r="MP68" s="28">
        <v>27.312248445705858</v>
      </c>
      <c r="MQ68" s="28">
        <v>-1.6311392812673045</v>
      </c>
      <c r="MR68" s="28">
        <v>16.420936816590608</v>
      </c>
      <c r="MS68" s="28">
        <v>63.770208629991686</v>
      </c>
      <c r="MT68" s="28">
        <v>33.323999734155265</v>
      </c>
      <c r="MU68" s="28">
        <v>3.8337782090884044E-2</v>
      </c>
      <c r="MV68" s="28">
        <v>1.8229123433938763</v>
      </c>
      <c r="MW68" s="28">
        <v>32.576241468612466</v>
      </c>
      <c r="MX68" s="28">
        <v>1.8567808466371629</v>
      </c>
      <c r="MY68" s="28">
        <v>0.10441705891425955</v>
      </c>
      <c r="MZ68" s="28">
        <v>1.8842398751925322</v>
      </c>
      <c r="NA68" s="28">
        <v>1.5750000000000451E-2</v>
      </c>
      <c r="NB68" s="28">
        <v>69.270789683770204</v>
      </c>
      <c r="NC68" s="28">
        <v>59.210993722994793</v>
      </c>
      <c r="ND68" s="28">
        <v>-0.16460342065231942</v>
      </c>
      <c r="NE68" s="28">
        <v>9.204100295984686</v>
      </c>
    </row>
    <row r="69" spans="1:369" x14ac:dyDescent="0.25">
      <c r="A69" s="1"/>
      <c r="B69" s="26">
        <v>47574</v>
      </c>
      <c r="C69" s="27">
        <v>21.628030271952145</v>
      </c>
      <c r="D69" s="27">
        <v>26.744425216565279</v>
      </c>
      <c r="E69" s="27">
        <v>32.418752912099272</v>
      </c>
      <c r="F69" s="27">
        <v>32.418752912099272</v>
      </c>
      <c r="G69" s="27">
        <v>28.706571229181414</v>
      </c>
      <c r="H69" s="27">
        <v>14.902777909855157</v>
      </c>
      <c r="I69" s="27">
        <v>33.888657510864554</v>
      </c>
      <c r="J69" s="27">
        <v>134.6850633259524</v>
      </c>
      <c r="K69" s="27">
        <v>134.06384205647566</v>
      </c>
      <c r="L69" s="27">
        <v>22.898863752926754</v>
      </c>
      <c r="M69" s="27">
        <v>30.753266098339761</v>
      </c>
      <c r="N69" s="27">
        <v>22.966495642288979</v>
      </c>
      <c r="O69" s="27">
        <v>23.789165780566712</v>
      </c>
      <c r="P69" s="27">
        <v>23.789165780566712</v>
      </c>
      <c r="Q69" s="27">
        <v>3.5064351464589731</v>
      </c>
      <c r="R69" s="27">
        <v>3.2558748797472776</v>
      </c>
      <c r="S69" s="27">
        <v>5.6998084000000349</v>
      </c>
      <c r="T69" s="27">
        <v>5.24977249999999</v>
      </c>
      <c r="U69" s="27">
        <v>-10.441141101183648</v>
      </c>
      <c r="V69" s="27">
        <v>-6.0820374191103017</v>
      </c>
      <c r="W69" s="27">
        <v>5.362496046855611E-2</v>
      </c>
      <c r="X69" s="27">
        <v>1154.0099420035974</v>
      </c>
      <c r="Y69" s="27">
        <v>1.9418913544269749</v>
      </c>
      <c r="Z69" s="27">
        <v>1.895574612807756</v>
      </c>
      <c r="AA69" s="27">
        <v>1.3099888571523928</v>
      </c>
      <c r="AB69" s="27">
        <v>1.3099888571523928</v>
      </c>
      <c r="AC69" s="27">
        <v>1.2075430508786216</v>
      </c>
      <c r="AD69" s="27">
        <v>1.2075430508786218</v>
      </c>
      <c r="AE69" s="27">
        <v>26.070188922159513</v>
      </c>
      <c r="AF69" s="27">
        <v>30.070188922159513</v>
      </c>
      <c r="AG69" s="27">
        <v>0.16052171475474789</v>
      </c>
      <c r="AH69" s="27">
        <v>-67.905467056290533</v>
      </c>
      <c r="AI69" s="27">
        <v>3.6393787604749992</v>
      </c>
      <c r="AJ69" s="27">
        <v>3.185574612807756</v>
      </c>
      <c r="AK69" s="27">
        <v>56.515417698776183</v>
      </c>
      <c r="AL69" s="27">
        <v>1.915574612807756</v>
      </c>
      <c r="AM69" s="27">
        <v>-0.26129078124999267</v>
      </c>
      <c r="AN69" s="27">
        <v>-8.5968741623219797E-3</v>
      </c>
      <c r="AO69" s="27">
        <v>-0.25019383325892913</v>
      </c>
      <c r="AP69" s="27">
        <v>-0.28434257529144208</v>
      </c>
      <c r="AQ69" s="27">
        <v>-0.46720238313790802</v>
      </c>
      <c r="AR69" s="27">
        <v>10.616278130438488</v>
      </c>
      <c r="AS69" s="27">
        <v>-0.19070632209573821</v>
      </c>
      <c r="AT69" s="27">
        <v>27.09037718079292</v>
      </c>
      <c r="AU69" s="27">
        <v>0.14280385007812504</v>
      </c>
      <c r="AV69" s="27">
        <v>-4.4778215874626208E-2</v>
      </c>
      <c r="AW69" s="27">
        <v>-0.19526026305803379</v>
      </c>
      <c r="AX69" s="27">
        <v>-0.16426468523763238</v>
      </c>
      <c r="AY69" s="27">
        <v>1.8743316679555535</v>
      </c>
      <c r="AZ69" s="27">
        <v>-10.699434342171118</v>
      </c>
      <c r="BA69" s="27">
        <v>1.9975916825007194</v>
      </c>
      <c r="BB69" s="27">
        <v>-5.634825755379002E-2</v>
      </c>
      <c r="BC69" s="27">
        <v>6.9534237137384212</v>
      </c>
      <c r="BD69" s="27">
        <v>69.989476016562961</v>
      </c>
      <c r="BE69" s="27">
        <v>444.43287162337191</v>
      </c>
      <c r="BF69" s="27">
        <v>-0.46720238313790802</v>
      </c>
      <c r="BG69" s="27">
        <v>2.068131975000008</v>
      </c>
      <c r="BH69" s="27">
        <v>2.6321723999999969</v>
      </c>
      <c r="BI69" s="27">
        <v>12.115743303571463</v>
      </c>
      <c r="BJ69" s="27">
        <v>16.719989343749965</v>
      </c>
      <c r="BK69" s="27">
        <v>206.60434116691397</v>
      </c>
      <c r="BL69" s="27">
        <v>-8.6348257553790025E-2</v>
      </c>
      <c r="BM69" s="27">
        <v>53.53510507043115</v>
      </c>
      <c r="BN69" s="27">
        <v>1.833326997263087</v>
      </c>
      <c r="BO69" s="27">
        <v>-8.3648674659710497E-3</v>
      </c>
      <c r="BP69" s="27">
        <v>-0.26629078124999267</v>
      </c>
      <c r="BQ69" s="27">
        <v>81.84737376456637</v>
      </c>
      <c r="BR69" s="27">
        <v>1.861399383850405</v>
      </c>
      <c r="BS69" s="27">
        <v>-0.15869426283374605</v>
      </c>
      <c r="BT69" s="27">
        <v>-92.36855634529887</v>
      </c>
      <c r="BU69" s="27">
        <v>-7.2398839971602982</v>
      </c>
      <c r="BV69" s="27">
        <v>444.08287162337189</v>
      </c>
      <c r="BW69" s="27">
        <v>70.554433739968474</v>
      </c>
      <c r="BX69" s="27">
        <v>9.2191031986903464</v>
      </c>
      <c r="BY69" s="27">
        <v>542.0759483173905</v>
      </c>
      <c r="BZ69" s="27">
        <v>15.715549751523321</v>
      </c>
      <c r="CA69" s="27">
        <v>379.65097192350703</v>
      </c>
      <c r="CB69" s="27">
        <v>-7.2681468000332936</v>
      </c>
      <c r="CC69" s="27">
        <v>-21.220173264380048</v>
      </c>
      <c r="CD69" s="27">
        <v>-9.385482110342684</v>
      </c>
      <c r="CE69" s="27">
        <v>-20.305052427824055</v>
      </c>
      <c r="CF69" s="27">
        <v>79.061693438147927</v>
      </c>
      <c r="CG69" s="27">
        <v>79.061693438147927</v>
      </c>
      <c r="CH69" s="27">
        <v>80.615664396732967</v>
      </c>
      <c r="CI69" s="27">
        <v>299.10554797575793</v>
      </c>
      <c r="CJ69" s="27">
        <v>79.061693438147927</v>
      </c>
      <c r="CK69" s="27">
        <v>63.106308026042925</v>
      </c>
      <c r="CL69" s="27">
        <v>495.02170792898278</v>
      </c>
      <c r="CM69" s="27">
        <v>450.02170792898278</v>
      </c>
      <c r="CN69" s="27">
        <v>20.500000000000007</v>
      </c>
      <c r="CO69" s="27">
        <v>-8.2243569688098823</v>
      </c>
      <c r="CP69" s="27">
        <v>393.66116033272635</v>
      </c>
      <c r="CQ69" s="27">
        <v>8.9049004242711867</v>
      </c>
      <c r="CR69" s="27">
        <v>403.61895705098294</v>
      </c>
      <c r="CS69" s="27">
        <v>6.1532805712123908</v>
      </c>
      <c r="CT69" s="27">
        <v>8.4871592383050238</v>
      </c>
      <c r="CU69" s="27">
        <v>670.25015037591675</v>
      </c>
      <c r="CV69" s="27">
        <v>18.830847526811979</v>
      </c>
      <c r="CW69" s="27">
        <v>643.19547514781902</v>
      </c>
      <c r="CX69" s="27">
        <v>-0.26629078124999267</v>
      </c>
      <c r="CY69" s="27">
        <v>1.6316780408313354</v>
      </c>
      <c r="CZ69" s="27">
        <v>3.6249604687499225E-3</v>
      </c>
      <c r="DA69" s="27">
        <v>1.8055746128077559</v>
      </c>
      <c r="DB69" s="27">
        <v>2.1319508928789923</v>
      </c>
      <c r="DC69" s="27">
        <v>5.6498399999999949</v>
      </c>
      <c r="DD69" s="27">
        <v>5.4201223999999861</v>
      </c>
      <c r="DE69" s="27">
        <v>1.7333269972630869</v>
      </c>
      <c r="DF69" s="27">
        <v>3.6373566603593458E-3</v>
      </c>
      <c r="DG69" s="27">
        <v>5.4201223999999817</v>
      </c>
      <c r="DH69" s="27">
        <v>5.5498131999999734</v>
      </c>
      <c r="DI69" s="27">
        <v>35.667818021059077</v>
      </c>
      <c r="DJ69" s="27">
        <v>34.120164774890256</v>
      </c>
      <c r="DK69" s="27">
        <v>341.20164774890264</v>
      </c>
      <c r="DL69" s="27">
        <v>206.18659375234057</v>
      </c>
      <c r="DM69" s="27">
        <v>36.211415762781108</v>
      </c>
      <c r="DN69" s="27">
        <v>641.73847424166877</v>
      </c>
      <c r="DO69" s="27">
        <v>-10.499999999999943</v>
      </c>
      <c r="DP69" s="27">
        <v>370.61888698917659</v>
      </c>
      <c r="DQ69" s="27">
        <v>372.22374892016387</v>
      </c>
      <c r="DR69" s="27">
        <v>533.4</v>
      </c>
      <c r="DS69" s="27">
        <v>673.4666002497197</v>
      </c>
      <c r="DT69" s="27">
        <v>669.77807363558054</v>
      </c>
      <c r="DU69" s="27">
        <v>651.48691068765118</v>
      </c>
      <c r="DV69" s="27">
        <v>705.24765601410752</v>
      </c>
      <c r="DW69" s="27">
        <v>8.5451885903964602</v>
      </c>
      <c r="DX69" s="27">
        <v>7.4052875000000302</v>
      </c>
      <c r="DY69" s="27">
        <v>17.713624642163509</v>
      </c>
      <c r="DZ69" s="27">
        <v>2.0266209267314812</v>
      </c>
      <c r="EA69" s="27">
        <v>721.24765601410752</v>
      </c>
      <c r="EB69" s="27">
        <v>24.09037718079292</v>
      </c>
      <c r="EC69" s="27">
        <v>19.571767680759486</v>
      </c>
      <c r="ED69" s="27">
        <v>8.9027779098551569</v>
      </c>
      <c r="EE69" s="27">
        <v>-65.308869810175025</v>
      </c>
      <c r="EF69" s="27">
        <v>-4.7364945566583323</v>
      </c>
      <c r="EG69" s="27">
        <v>10.946238790023477</v>
      </c>
      <c r="EH69" s="27">
        <v>9.5411162034279204</v>
      </c>
      <c r="EI69" s="27">
        <v>8.4980349984676398</v>
      </c>
      <c r="EJ69" s="27">
        <v>-130.61773962035005</v>
      </c>
      <c r="EK69" s="27">
        <v>18.834374999999881</v>
      </c>
      <c r="EL69" s="27">
        <v>25.361244642857095</v>
      </c>
      <c r="EM69" s="27">
        <v>-7.5989330282149359</v>
      </c>
      <c r="EN69" s="27">
        <v>389.05135430170282</v>
      </c>
      <c r="EO69" s="27">
        <v>1.9552409168877378</v>
      </c>
      <c r="EP69" s="27">
        <v>614.28279738430922</v>
      </c>
      <c r="EQ69" s="27">
        <v>661.81302350074191</v>
      </c>
      <c r="ER69" s="27">
        <v>2.4495788123406537</v>
      </c>
      <c r="ES69" s="27">
        <v>614.81174156905263</v>
      </c>
      <c r="ET69" s="27">
        <v>19.846441587352757</v>
      </c>
      <c r="EU69" s="27">
        <v>638.89586284653308</v>
      </c>
      <c r="EV69" s="27">
        <v>638.89586284653308</v>
      </c>
      <c r="EW69" s="27">
        <v>8.4440389641685218</v>
      </c>
      <c r="EX69" s="27">
        <v>-8.8151885914527579</v>
      </c>
      <c r="EY69" s="27">
        <v>525.68257865891871</v>
      </c>
      <c r="EZ69" s="27">
        <v>-8.6032637274505781</v>
      </c>
      <c r="FA69" s="27">
        <v>492.63733182712286</v>
      </c>
      <c r="FB69" s="27">
        <v>589.03716321658226</v>
      </c>
      <c r="FC69" s="27">
        <v>-16.044778215874626</v>
      </c>
      <c r="FD69" s="27">
        <v>-138.61773962035005</v>
      </c>
      <c r="FE69" s="27">
        <v>10628.851328983612</v>
      </c>
      <c r="FF69" s="27">
        <v>95.232277473204249</v>
      </c>
      <c r="FG69" s="27">
        <v>13.711596470234179</v>
      </c>
      <c r="FH69" s="27">
        <v>706.19650394439748</v>
      </c>
      <c r="FI69" s="27">
        <v>15.25</v>
      </c>
      <c r="FJ69" s="27">
        <v>13.21668163953867</v>
      </c>
      <c r="FK69" s="27">
        <v>15.402777909855157</v>
      </c>
      <c r="FL69" s="27">
        <v>4.1499999999995598</v>
      </c>
      <c r="FM69" s="27">
        <v>-7.2781295584066941</v>
      </c>
      <c r="FN69" s="27">
        <v>61.036813678826256</v>
      </c>
      <c r="FO69" s="27">
        <v>3.5951691460867639</v>
      </c>
      <c r="FP69" s="27">
        <v>3.1499999999995594</v>
      </c>
      <c r="FQ69" s="27">
        <v>58.167613594888188</v>
      </c>
      <c r="FR69" s="27">
        <v>4.8579098025958753</v>
      </c>
      <c r="FS69" s="27">
        <v>7.8750000000014815E-3</v>
      </c>
      <c r="FT69" s="27">
        <v>-0.13052171475474789</v>
      </c>
      <c r="FU69" s="27">
        <v>2.0055746128077563</v>
      </c>
      <c r="FV69" s="27">
        <v>2.1017403760454365</v>
      </c>
      <c r="FW69" s="27">
        <v>1.2993750000000004</v>
      </c>
      <c r="FX69" s="27">
        <v>-10.499999999999943</v>
      </c>
      <c r="FY69" s="27">
        <v>2.0555746128077561</v>
      </c>
      <c r="FZ69" s="27">
        <v>-0.20125408091517913</v>
      </c>
      <c r="GA69" s="27">
        <v>2.1803217008566937</v>
      </c>
      <c r="GB69" s="27">
        <v>-3.2738949505826547</v>
      </c>
      <c r="GC69" s="27">
        <v>23.236936394669549</v>
      </c>
      <c r="GD69" s="27">
        <v>54.109291703856357</v>
      </c>
      <c r="GE69" s="27">
        <v>0.16265654553571376</v>
      </c>
      <c r="GF69" s="27">
        <v>447.96017040086355</v>
      </c>
      <c r="GG69" s="27">
        <v>56.575939127629916</v>
      </c>
      <c r="GH69" s="27">
        <v>447.56017040086357</v>
      </c>
      <c r="GI69" s="27">
        <v>2.3370379784817077</v>
      </c>
      <c r="GJ69" s="27">
        <v>23.236802293572016</v>
      </c>
      <c r="GK69" s="27">
        <v>4.6917500000000105</v>
      </c>
      <c r="GL69" s="27">
        <v>-5.342368885715393</v>
      </c>
      <c r="GM69" s="27">
        <v>-8.7165833977776719E-3</v>
      </c>
      <c r="GN69" s="27">
        <v>1.6651213072939706</v>
      </c>
      <c r="GO69" s="27">
        <v>266.57917143363989</v>
      </c>
      <c r="GP69" s="27">
        <v>4.8579098025958753</v>
      </c>
      <c r="GQ69" s="27">
        <v>0.17673998545483416</v>
      </c>
      <c r="GR69" s="27">
        <v>638.26073346106227</v>
      </c>
      <c r="GS69" s="27">
        <v>27.500008512216379</v>
      </c>
      <c r="GT69" s="27">
        <v>9.9749996792518961E-3</v>
      </c>
      <c r="GU69" s="27">
        <v>0.15020858321120656</v>
      </c>
      <c r="GV69" s="27">
        <v>-138.61773962035005</v>
      </c>
      <c r="GW69" s="27">
        <v>0.32753242164268032</v>
      </c>
      <c r="GX69" s="27">
        <v>17.763018205112424</v>
      </c>
      <c r="GY69" s="27">
        <v>29.14467582856291</v>
      </c>
      <c r="GZ69" s="27">
        <v>0.12474708804893764</v>
      </c>
      <c r="HA69" s="27">
        <v>0.21474708804893763</v>
      </c>
      <c r="HB69" s="27">
        <v>21.750881025003146</v>
      </c>
      <c r="HC69" s="27">
        <v>0.16342825621961354</v>
      </c>
      <c r="HD69" s="27">
        <v>0.16342825621961354</v>
      </c>
      <c r="HE69" s="27">
        <v>2.1743316679555535</v>
      </c>
      <c r="HF69" s="27">
        <v>2.1743316679555535E-2</v>
      </c>
      <c r="HG69" s="27">
        <v>-0.10871658339777768</v>
      </c>
      <c r="HH69" s="27">
        <v>-9.8716583397777682E-2</v>
      </c>
      <c r="HI69" s="27">
        <v>3.6249604685561054E-3</v>
      </c>
      <c r="HJ69" s="27">
        <v>1.9428107723437504</v>
      </c>
      <c r="HK69" s="27">
        <v>-5.0041741071428905E-2</v>
      </c>
      <c r="HL69" s="27">
        <v>6.9958258928571562E-2</v>
      </c>
      <c r="HM69" s="27">
        <v>28.0724246081828</v>
      </c>
      <c r="HN69" s="27">
        <v>30.482371400373797</v>
      </c>
      <c r="HO69" s="27">
        <v>638.8507334610623</v>
      </c>
      <c r="HP69" s="27">
        <v>1186.2877201896265</v>
      </c>
      <c r="HQ69" s="27">
        <v>1327.6241833076488</v>
      </c>
      <c r="HR69" s="27">
        <v>577.7612754970246</v>
      </c>
      <c r="HS69" s="27">
        <v>579.7612754970246</v>
      </c>
      <c r="HT69" s="27">
        <v>626.87331144147038</v>
      </c>
      <c r="HU69" s="27">
        <v>633.02497693417922</v>
      </c>
      <c r="HV69" s="27">
        <v>661.24765601410752</v>
      </c>
      <c r="HW69" s="27">
        <v>-9.7607453264563446</v>
      </c>
      <c r="HX69" s="27">
        <v>1.0499999999995593</v>
      </c>
      <c r="HY69" s="27">
        <v>-71.905467056290533</v>
      </c>
      <c r="HZ69" s="27">
        <v>620.20132129757098</v>
      </c>
      <c r="IA69" s="27">
        <v>594.6483696667641</v>
      </c>
      <c r="IB69" s="27">
        <v>9.1371499591258942</v>
      </c>
      <c r="IC69" s="27">
        <v>8.8188108487788721</v>
      </c>
      <c r="ID69" s="27">
        <v>104.33177536657341</v>
      </c>
      <c r="IE69" s="27">
        <v>641.73847424166809</v>
      </c>
      <c r="IF69" s="27">
        <v>104.20336348012138</v>
      </c>
      <c r="IG69" s="27">
        <v>0.21927832877563927</v>
      </c>
      <c r="IH69" s="27">
        <v>426.47133018360216</v>
      </c>
      <c r="II69" s="27">
        <v>-23.955068070067</v>
      </c>
      <c r="IJ69" s="27">
        <v>370.61888698917659</v>
      </c>
      <c r="IK69" s="27">
        <v>18.500000000000007</v>
      </c>
      <c r="IL69" s="27">
        <v>395.58193232308247</v>
      </c>
      <c r="IM69" s="27">
        <v>370.61888698917659</v>
      </c>
      <c r="IN69" s="27">
        <v>-35.952733528145266</v>
      </c>
      <c r="IO69" s="27">
        <v>-33.952733528145266</v>
      </c>
      <c r="IP69" s="27">
        <v>377.09337622032473</v>
      </c>
      <c r="IQ69" s="27">
        <v>3.1091058187549862E-2</v>
      </c>
      <c r="IR69" s="27">
        <v>413.00642237176982</v>
      </c>
      <c r="IS69" s="27">
        <v>45.074706512638386</v>
      </c>
      <c r="IT69" s="27">
        <v>17.339903571428383</v>
      </c>
      <c r="IU69" s="27">
        <v>-10.727418531121399</v>
      </c>
      <c r="IV69" s="27">
        <v>-10.025389817048081</v>
      </c>
      <c r="IW69" s="27">
        <v>393.66116033272635</v>
      </c>
      <c r="IX69" s="27">
        <v>363.8852053436878</v>
      </c>
      <c r="IY69" s="27">
        <v>0.57439687515145943</v>
      </c>
      <c r="IZ69" s="27">
        <v>-32.738949505826547</v>
      </c>
      <c r="JA69" s="27">
        <v>1.0849728005162582</v>
      </c>
      <c r="JB69" s="27">
        <v>1.7108358022767449</v>
      </c>
      <c r="JC69" s="27">
        <v>17.09037718079292</v>
      </c>
      <c r="JD69" s="27">
        <v>15.972703366647368</v>
      </c>
      <c r="JE69" s="27">
        <v>-4.7765060179185035</v>
      </c>
      <c r="JF69" s="27">
        <v>219.17534257000901</v>
      </c>
      <c r="JG69" s="27">
        <v>649.92615603259924</v>
      </c>
      <c r="JH69" s="27">
        <v>663.12170686936065</v>
      </c>
      <c r="JI69" s="27">
        <v>644.86430953583817</v>
      </c>
      <c r="JJ69" s="27">
        <v>573.51501546760733</v>
      </c>
      <c r="JK69" s="27">
        <v>619.81302350074191</v>
      </c>
      <c r="JL69" s="27">
        <v>591.41405742706127</v>
      </c>
      <c r="JM69" s="27">
        <v>3.6734939820814954</v>
      </c>
      <c r="JN69" s="27">
        <v>17.571767680759486</v>
      </c>
      <c r="JO69" s="27">
        <v>655.77471651577503</v>
      </c>
      <c r="JP69" s="27">
        <v>18.715398171887401</v>
      </c>
      <c r="JQ69" s="27">
        <v>18.715398171887401</v>
      </c>
      <c r="JR69" s="27">
        <v>639.46258358439752</v>
      </c>
      <c r="JS69" s="27">
        <v>2031.453630354586</v>
      </c>
      <c r="JT69" s="27">
        <v>1407.8031147322893</v>
      </c>
      <c r="JU69" s="27">
        <v>694.88856597383028</v>
      </c>
      <c r="JV69" s="27">
        <v>680.59083023235701</v>
      </c>
      <c r="JW69" s="27">
        <v>26.715549751523319</v>
      </c>
      <c r="JX69" s="27">
        <v>51.353482531516605</v>
      </c>
      <c r="JY69" s="27">
        <v>21.715549751523319</v>
      </c>
      <c r="JZ69" s="27">
        <v>0.37500000000000527</v>
      </c>
      <c r="KA69" s="27">
        <v>54.069291703856358</v>
      </c>
      <c r="KB69" s="27">
        <v>-38.158200372968331</v>
      </c>
      <c r="KC69" s="27">
        <v>17.885498472737876</v>
      </c>
      <c r="KD69" s="27">
        <v>171.47616284444331</v>
      </c>
      <c r="KE69" s="27">
        <v>21.070188922159513</v>
      </c>
      <c r="KF69" s="27">
        <v>-220.77885220713614</v>
      </c>
      <c r="KG69" s="27">
        <v>73.574365002768673</v>
      </c>
      <c r="KH69" s="27">
        <v>48.501307976695806</v>
      </c>
      <c r="KI69" s="27">
        <v>-0.55611207049349964</v>
      </c>
      <c r="KJ69" s="27">
        <v>-0.49395369174058812</v>
      </c>
      <c r="KK69" s="27">
        <v>266.67917143363991</v>
      </c>
      <c r="KL69" s="27">
        <v>240.25957359019009</v>
      </c>
      <c r="KM69" s="27">
        <v>327.99654263735914</v>
      </c>
      <c r="KN69" s="27">
        <v>503.02497693417922</v>
      </c>
      <c r="KO69" s="27">
        <v>759.56626510727062</v>
      </c>
      <c r="KP69" s="27">
        <v>1393.6780086482461</v>
      </c>
      <c r="KQ69" s="27">
        <v>54.846385880936715</v>
      </c>
      <c r="KR69" s="27">
        <v>56.628893422067158</v>
      </c>
      <c r="KS69" s="27">
        <v>-7.1905467056290533</v>
      </c>
      <c r="KT69" s="27">
        <v>-9.1499737181387015</v>
      </c>
      <c r="KU69" s="27">
        <v>-9.1499737181386998</v>
      </c>
      <c r="KV69" s="27">
        <v>400.83748091792813</v>
      </c>
      <c r="KW69" s="27">
        <v>-7.1905467056290533</v>
      </c>
      <c r="KX69" s="27">
        <v>-6.1581229796139541</v>
      </c>
      <c r="KY69" s="27">
        <v>21.927832877563926</v>
      </c>
      <c r="KZ69" s="27">
        <v>15.330357142857181</v>
      </c>
      <c r="LA69" s="27">
        <v>372.22374892016387</v>
      </c>
      <c r="LB69" s="27">
        <v>377.06115121235973</v>
      </c>
      <c r="LC69" s="27">
        <v>7.9456583755038359</v>
      </c>
      <c r="LD69" s="27">
        <v>-4.9361985925120297</v>
      </c>
      <c r="LE69" s="27">
        <v>-24.709964298119452</v>
      </c>
      <c r="LF69" s="27">
        <v>84.405982411001219</v>
      </c>
      <c r="LG69" s="27">
        <v>15.402777909855157</v>
      </c>
      <c r="LH69" s="27">
        <v>8.8249728005162584</v>
      </c>
      <c r="LI69" s="27">
        <v>16.59037718079292</v>
      </c>
      <c r="LJ69" s="27">
        <v>15.357903687172465</v>
      </c>
      <c r="LK69" s="27">
        <v>44.974706512638384</v>
      </c>
      <c r="LL69" s="27">
        <v>614.28279738430922</v>
      </c>
      <c r="LM69" s="27">
        <v>-0.12388975554981896</v>
      </c>
      <c r="LN69" s="27">
        <v>81.84737376456637</v>
      </c>
      <c r="LO69" s="27">
        <v>3.729817648512372</v>
      </c>
      <c r="LP69" s="27">
        <v>3.729817648512372</v>
      </c>
      <c r="LQ69" s="27">
        <v>26.135703427885836</v>
      </c>
      <c r="LR69" s="27">
        <v>-177.37794058427809</v>
      </c>
      <c r="LS69" s="27">
        <v>-4.7364945566583323</v>
      </c>
      <c r="LT69" s="27">
        <v>22.927832877563926</v>
      </c>
      <c r="LU69" s="27">
        <v>3.1030588173804796</v>
      </c>
      <c r="LV69" s="28">
        <v>6.7242594282284607</v>
      </c>
      <c r="LW69" s="28">
        <v>3.5934939820814953</v>
      </c>
      <c r="LX69" s="28">
        <v>8.5792106398966208</v>
      </c>
      <c r="LY69" s="28">
        <v>3.5079728005162583</v>
      </c>
      <c r="LZ69" s="28">
        <v>1.0000000000000093</v>
      </c>
      <c r="MA69" s="28">
        <v>343.10554797575793</v>
      </c>
      <c r="MB69" s="28">
        <v>57.330065679631282</v>
      </c>
      <c r="MC69" s="28">
        <v>0.80503547151421828</v>
      </c>
      <c r="MD69" s="28">
        <v>454.47894221974457</v>
      </c>
      <c r="ME69" s="28">
        <v>81.911556686492645</v>
      </c>
      <c r="MF69" s="28">
        <v>84.405982411001219</v>
      </c>
      <c r="MG69" s="28">
        <v>5.4649728005162581</v>
      </c>
      <c r="MH69" s="28">
        <v>-13.213726218223695</v>
      </c>
      <c r="MI69" s="28">
        <v>83.074720505878076</v>
      </c>
      <c r="MJ69" s="28">
        <v>2.7639390282508427</v>
      </c>
      <c r="MK69" s="28">
        <v>63.303073247574204</v>
      </c>
      <c r="ML69" s="28">
        <v>66.51735426163836</v>
      </c>
      <c r="MM69" s="28">
        <v>70.239051036643943</v>
      </c>
      <c r="MN69" s="28">
        <v>629.81302350074191</v>
      </c>
      <c r="MO69" s="28">
        <v>687.99218343529708</v>
      </c>
      <c r="MP69" s="28">
        <v>27.798039425965634</v>
      </c>
      <c r="MQ69" s="28">
        <v>-1.6313185132637726</v>
      </c>
      <c r="MR69" s="28">
        <v>15.865614844851859</v>
      </c>
      <c r="MS69" s="28">
        <v>62.311985653662482</v>
      </c>
      <c r="MT69" s="28">
        <v>31.796769501053159</v>
      </c>
      <c r="MU69" s="28">
        <v>-0.13017943310837476</v>
      </c>
      <c r="MV69" s="28">
        <v>2.0255746128077563</v>
      </c>
      <c r="MW69" s="28">
        <v>32.738949505826547</v>
      </c>
      <c r="MX69" s="28">
        <v>1.9033269972630871</v>
      </c>
      <c r="MY69" s="28">
        <v>9.7160717269709818E-2</v>
      </c>
      <c r="MZ69" s="28">
        <v>1.9175916825007193</v>
      </c>
      <c r="NA69" s="28">
        <v>1.4664306876657533E-2</v>
      </c>
      <c r="NB69" s="28">
        <v>67.659161465495757</v>
      </c>
      <c r="NC69" s="28">
        <v>57.637959308554635</v>
      </c>
      <c r="ND69" s="28">
        <v>-0.71922498702166338</v>
      </c>
      <c r="NE69" s="28">
        <v>8.8087881754712907</v>
      </c>
    </row>
    <row r="70" spans="1:369" x14ac:dyDescent="0.25">
      <c r="A70" s="1"/>
      <c r="B70" s="26">
        <v>47604</v>
      </c>
      <c r="C70" s="27">
        <v>21.60652054517745</v>
      </c>
      <c r="D70" s="27">
        <v>26.720386484222413</v>
      </c>
      <c r="E70" s="27">
        <v>32.331046867146696</v>
      </c>
      <c r="F70" s="27">
        <v>32.331046867146696</v>
      </c>
      <c r="G70" s="27">
        <v>28.572969439408617</v>
      </c>
      <c r="H70" s="27">
        <v>14.641692926126954</v>
      </c>
      <c r="I70" s="27">
        <v>33.930957323408116</v>
      </c>
      <c r="J70" s="27">
        <v>133.45446777798873</v>
      </c>
      <c r="K70" s="27">
        <v>132.95873052999261</v>
      </c>
      <c r="L70" s="27">
        <v>22.693492777564181</v>
      </c>
      <c r="M70" s="27">
        <v>30.761335150086303</v>
      </c>
      <c r="N70" s="27">
        <v>22.927133768519557</v>
      </c>
      <c r="O70" s="27">
        <v>23.858773873356181</v>
      </c>
      <c r="P70" s="27">
        <v>23.858773873356181</v>
      </c>
      <c r="Q70" s="27">
        <v>3.5070045357011685</v>
      </c>
      <c r="R70" s="27">
        <v>3.2564035819913033</v>
      </c>
      <c r="S70" s="27">
        <v>5.6998084000000349</v>
      </c>
      <c r="T70" s="27">
        <v>5.24977249999999</v>
      </c>
      <c r="U70" s="27">
        <v>-10.450538128174712</v>
      </c>
      <c r="V70" s="27">
        <v>-6.0767446638233569</v>
      </c>
      <c r="W70" s="27">
        <v>5.362496046855611E-2</v>
      </c>
      <c r="X70" s="27">
        <v>1139.6045126514948</v>
      </c>
      <c r="Y70" s="27">
        <v>1.9335326104929134</v>
      </c>
      <c r="Z70" s="27">
        <v>1.9128206063955298</v>
      </c>
      <c r="AA70" s="27">
        <v>1.3099888571523928</v>
      </c>
      <c r="AB70" s="27">
        <v>1.3099888571523928</v>
      </c>
      <c r="AC70" s="27">
        <v>1.2075430508786216</v>
      </c>
      <c r="AD70" s="27">
        <v>1.2075430508786218</v>
      </c>
      <c r="AE70" s="27">
        <v>26.168819073513074</v>
      </c>
      <c r="AF70" s="27">
        <v>30.168819073513074</v>
      </c>
      <c r="AG70" s="27">
        <v>0.16173760943218127</v>
      </c>
      <c r="AH70" s="27">
        <v>-68.131656746127717</v>
      </c>
      <c r="AI70" s="27">
        <v>3.6367132780546685</v>
      </c>
      <c r="AJ70" s="27">
        <v>3.2028206063955298</v>
      </c>
      <c r="AK70" s="27">
        <v>56.519006614173811</v>
      </c>
      <c r="AL70" s="27">
        <v>1.9328206063955298</v>
      </c>
      <c r="AM70" s="27">
        <v>-0.22578534374999365</v>
      </c>
      <c r="AN70" s="27">
        <v>-8.5968741623219797E-3</v>
      </c>
      <c r="AO70" s="27">
        <v>-0.24080719185267913</v>
      </c>
      <c r="AP70" s="27">
        <v>-0.27397622194561527</v>
      </c>
      <c r="AQ70" s="27">
        <v>-0.46720238313790802</v>
      </c>
      <c r="AR70" s="27">
        <v>10.396881694636784</v>
      </c>
      <c r="AS70" s="27">
        <v>-0.18781536248495176</v>
      </c>
      <c r="AT70" s="27">
        <v>27.138618013734792</v>
      </c>
      <c r="AU70" s="27">
        <v>0.13070326886718753</v>
      </c>
      <c r="AV70" s="27">
        <v>-5.0617295224677464E-2</v>
      </c>
      <c r="AW70" s="27">
        <v>-0.18194205368303393</v>
      </c>
      <c r="AX70" s="27">
        <v>-0.1757917147645951</v>
      </c>
      <c r="AY70" s="27">
        <v>1.8768800749404606</v>
      </c>
      <c r="AZ70" s="27">
        <v>-10.716604948938894</v>
      </c>
      <c r="BA70" s="27">
        <v>1.9886792615349014</v>
      </c>
      <c r="BB70" s="27">
        <v>-5.3807213622078638E-2</v>
      </c>
      <c r="BC70" s="27">
        <v>6.6562935197178543</v>
      </c>
      <c r="BD70" s="27">
        <v>69.993787903484233</v>
      </c>
      <c r="BE70" s="27">
        <v>444.46025208677298</v>
      </c>
      <c r="BF70" s="27">
        <v>-0.46720238313790802</v>
      </c>
      <c r="BG70" s="27">
        <v>2.0503241850000085</v>
      </c>
      <c r="BH70" s="27">
        <v>2.5593281999999973</v>
      </c>
      <c r="BI70" s="27">
        <v>11.928566964285748</v>
      </c>
      <c r="BJ70" s="27">
        <v>16.260541171874966</v>
      </c>
      <c r="BK70" s="27">
        <v>207.28375837305154</v>
      </c>
      <c r="BL70" s="27">
        <v>-8.380721362207863E-2</v>
      </c>
      <c r="BM70" s="27">
        <v>53.538504726148545</v>
      </c>
      <c r="BN70" s="27">
        <v>1.8128875467703063</v>
      </c>
      <c r="BO70" s="27">
        <v>-9.0392652224323411E-3</v>
      </c>
      <c r="BP70" s="27">
        <v>-0.23078534374999365</v>
      </c>
      <c r="BQ70" s="27">
        <v>81.901176127637214</v>
      </c>
      <c r="BR70" s="27">
        <v>1.859668816480591</v>
      </c>
      <c r="BS70" s="27">
        <v>-0.16209267288851195</v>
      </c>
      <c r="BT70" s="27">
        <v>-98.269121680597337</v>
      </c>
      <c r="BU70" s="27">
        <v>-7.3994932696888451</v>
      </c>
      <c r="BV70" s="27">
        <v>444.11025208677296</v>
      </c>
      <c r="BW70" s="27">
        <v>70.549014846201743</v>
      </c>
      <c r="BX70" s="27">
        <v>9.0789379786263957</v>
      </c>
      <c r="BY70" s="27">
        <v>541.76367621412021</v>
      </c>
      <c r="BZ70" s="27">
        <v>15.477892870537145</v>
      </c>
      <c r="CA70" s="27">
        <v>378.21614380785098</v>
      </c>
      <c r="CB70" s="27">
        <v>-7.5116675648867641</v>
      </c>
      <c r="CC70" s="27">
        <v>-21.220173264380048</v>
      </c>
      <c r="CD70" s="27">
        <v>-9.66723271972422</v>
      </c>
      <c r="CE70" s="27">
        <v>-20.305052427824055</v>
      </c>
      <c r="CF70" s="27">
        <v>78.906822970485109</v>
      </c>
      <c r="CG70" s="27">
        <v>78.906822970485109</v>
      </c>
      <c r="CH70" s="27">
        <v>80.701679396357861</v>
      </c>
      <c r="CI70" s="27">
        <v>297.69867961382261</v>
      </c>
      <c r="CJ70" s="27">
        <v>78.906822970485109</v>
      </c>
      <c r="CK70" s="27">
        <v>62.926106675378712</v>
      </c>
      <c r="CL70" s="27">
        <v>494.12859894440464</v>
      </c>
      <c r="CM70" s="27">
        <v>449.12859894440464</v>
      </c>
      <c r="CN70" s="27">
        <v>20.500000000000007</v>
      </c>
      <c r="CO70" s="27">
        <v>-8.3196489332299581</v>
      </c>
      <c r="CP70" s="27">
        <v>394.41233304360168</v>
      </c>
      <c r="CQ70" s="27">
        <v>8.8260995103351636</v>
      </c>
      <c r="CR70" s="27">
        <v>402.24782170079294</v>
      </c>
      <c r="CS70" s="27">
        <v>6.0988291894322284</v>
      </c>
      <c r="CT70" s="27">
        <v>8.3376101625801073</v>
      </c>
      <c r="CU70" s="27">
        <v>669.96062844910227</v>
      </c>
      <c r="CV70" s="27">
        <v>18.613761197061564</v>
      </c>
      <c r="CW70" s="27">
        <v>642.69291389569355</v>
      </c>
      <c r="CX70" s="27">
        <v>-0.23078534374999365</v>
      </c>
      <c r="CY70" s="27">
        <v>1.6417710597081296</v>
      </c>
      <c r="CZ70" s="27">
        <v>3.6249604687499225E-3</v>
      </c>
      <c r="DA70" s="27">
        <v>1.8228206063955297</v>
      </c>
      <c r="DB70" s="27">
        <v>2.1295467292519339</v>
      </c>
      <c r="DC70" s="27">
        <v>5.6498399999999949</v>
      </c>
      <c r="DD70" s="27">
        <v>5.4201223999999861</v>
      </c>
      <c r="DE70" s="27">
        <v>1.7128875467703062</v>
      </c>
      <c r="DF70" s="27">
        <v>3.6328136490394133E-3</v>
      </c>
      <c r="DG70" s="27">
        <v>5.4201223999999817</v>
      </c>
      <c r="DH70" s="27">
        <v>5.5498131999999734</v>
      </c>
      <c r="DI70" s="27">
        <v>35.595454827670849</v>
      </c>
      <c r="DJ70" s="27">
        <v>34.093682724162534</v>
      </c>
      <c r="DK70" s="27">
        <v>340.93682724162545</v>
      </c>
      <c r="DL70" s="27">
        <v>206.26908488806862</v>
      </c>
      <c r="DM70" s="27">
        <v>36.17141118576086</v>
      </c>
      <c r="DN70" s="27">
        <v>643.67530915406655</v>
      </c>
      <c r="DO70" s="27">
        <v>-10.499999999999943</v>
      </c>
      <c r="DP70" s="27">
        <v>370.35948956486021</v>
      </c>
      <c r="DQ70" s="27">
        <v>372.97123806811311</v>
      </c>
      <c r="DR70" s="27">
        <v>533.4</v>
      </c>
      <c r="DS70" s="27">
        <v>674.15533072179301</v>
      </c>
      <c r="DT70" s="27">
        <v>669.37544179089434</v>
      </c>
      <c r="DU70" s="27">
        <v>648.98291442979416</v>
      </c>
      <c r="DV70" s="27">
        <v>705.92389060408561</v>
      </c>
      <c r="DW70" s="27">
        <v>8.5693090068673961</v>
      </c>
      <c r="DX70" s="27">
        <v>7.1870218750000294</v>
      </c>
      <c r="DY70" s="27">
        <v>17.569095565481184</v>
      </c>
      <c r="DZ70" s="27">
        <v>2.0166406538702901</v>
      </c>
      <c r="EA70" s="27">
        <v>721.92389060408561</v>
      </c>
      <c r="EB70" s="27">
        <v>24.138618013734792</v>
      </c>
      <c r="EC70" s="27">
        <v>19.425651557321601</v>
      </c>
      <c r="ED70" s="27">
        <v>8.6416929261269537</v>
      </c>
      <c r="EE70" s="27">
        <v>-68.268897087550016</v>
      </c>
      <c r="EF70" s="27">
        <v>-4.7364945566583323</v>
      </c>
      <c r="EG70" s="27">
        <v>10.850674891365554</v>
      </c>
      <c r="EH70" s="27">
        <v>9.7168597077402961</v>
      </c>
      <c r="EI70" s="27">
        <v>8.769606118699901</v>
      </c>
      <c r="EJ70" s="27">
        <v>-136.53779417510003</v>
      </c>
      <c r="EK70" s="27">
        <v>18.834374999999881</v>
      </c>
      <c r="EL70" s="27">
        <v>23.751667968749956</v>
      </c>
      <c r="EM70" s="27">
        <v>-7.6575168089153145</v>
      </c>
      <c r="EN70" s="27">
        <v>388.81786010824055</v>
      </c>
      <c r="EO70" s="27">
        <v>1.9379386716210847</v>
      </c>
      <c r="EP70" s="27">
        <v>615.91418051049436</v>
      </c>
      <c r="EQ70" s="27">
        <v>663.85127511915459</v>
      </c>
      <c r="ER70" s="27">
        <v>2.4495788123406537</v>
      </c>
      <c r="ES70" s="27">
        <v>625.27696445687354</v>
      </c>
      <c r="ET70" s="27">
        <v>19.708125088834766</v>
      </c>
      <c r="EU70" s="27">
        <v>637.0280474507739</v>
      </c>
      <c r="EV70" s="27">
        <v>637.0280474507739</v>
      </c>
      <c r="EW70" s="27">
        <v>8.2944668920937641</v>
      </c>
      <c r="EX70" s="27">
        <v>-8.8685696627711987</v>
      </c>
      <c r="EY70" s="27">
        <v>525.46467860461973</v>
      </c>
      <c r="EZ70" s="27">
        <v>-8.6596678681456147</v>
      </c>
      <c r="FA70" s="27">
        <v>489.99807651601884</v>
      </c>
      <c r="FB70" s="27">
        <v>590.33379369852867</v>
      </c>
      <c r="FC70" s="27">
        <v>-16.050617295224676</v>
      </c>
      <c r="FD70" s="27">
        <v>-144.53779417510003</v>
      </c>
      <c r="FE70" s="27">
        <v>10649.132992177245</v>
      </c>
      <c r="FF70" s="27">
        <v>94.400871554880311</v>
      </c>
      <c r="FG70" s="27">
        <v>13.705046214159999</v>
      </c>
      <c r="FH70" s="27">
        <v>705.70315309333853</v>
      </c>
      <c r="FI70" s="27">
        <v>15.25</v>
      </c>
      <c r="FJ70" s="27">
        <v>13.200174175490746</v>
      </c>
      <c r="FK70" s="27">
        <v>15.141692926126954</v>
      </c>
      <c r="FL70" s="27">
        <v>4.1499999999995598</v>
      </c>
      <c r="FM70" s="27">
        <v>-7.008877988737682</v>
      </c>
      <c r="FN70" s="27">
        <v>61.236040676794872</v>
      </c>
      <c r="FO70" s="27">
        <v>3.3598416067585983</v>
      </c>
      <c r="FP70" s="27">
        <v>3.1499999999995594</v>
      </c>
      <c r="FQ70" s="27">
        <v>58.125171764520793</v>
      </c>
      <c r="FR70" s="27">
        <v>4.8579098025958753</v>
      </c>
      <c r="FS70" s="27">
        <v>7.8750000000014815E-3</v>
      </c>
      <c r="FT70" s="27">
        <v>-0.13173760943218127</v>
      </c>
      <c r="FU70" s="27">
        <v>2.0228206063955301</v>
      </c>
      <c r="FV70" s="27">
        <v>2.1040962147441449</v>
      </c>
      <c r="FW70" s="27">
        <v>1.2993750000000004</v>
      </c>
      <c r="FX70" s="27">
        <v>-10.499999999999943</v>
      </c>
      <c r="FY70" s="27">
        <v>2.0728206063955299</v>
      </c>
      <c r="FZ70" s="27">
        <v>-0.17442020345982193</v>
      </c>
      <c r="GA70" s="27">
        <v>2.1749449263541347</v>
      </c>
      <c r="GB70" s="27">
        <v>-3.2760470451054884</v>
      </c>
      <c r="GC70" s="27">
        <v>23.333111883482538</v>
      </c>
      <c r="GD70" s="27">
        <v>54.101110260495695</v>
      </c>
      <c r="GE70" s="27">
        <v>0.16255892232142805</v>
      </c>
      <c r="GF70" s="27">
        <v>447.98776817284204</v>
      </c>
      <c r="GG70" s="27">
        <v>56.300347380829422</v>
      </c>
      <c r="GH70" s="27">
        <v>447.58776817284206</v>
      </c>
      <c r="GI70" s="27">
        <v>2.6305407897488524</v>
      </c>
      <c r="GJ70" s="27">
        <v>23.332977227353204</v>
      </c>
      <c r="GK70" s="27">
        <v>4.6917500000000105</v>
      </c>
      <c r="GL70" s="27">
        <v>-5.3414846870175703</v>
      </c>
      <c r="GM70" s="27">
        <v>-8.8440037470230298E-3</v>
      </c>
      <c r="GN70" s="27">
        <v>1.6748038601721527</v>
      </c>
      <c r="GO70" s="27">
        <v>266.28617593965561</v>
      </c>
      <c r="GP70" s="27">
        <v>4.8579098025958753</v>
      </c>
      <c r="GQ70" s="27">
        <v>0.18820081340555928</v>
      </c>
      <c r="GR70" s="27">
        <v>639.12883371171483</v>
      </c>
      <c r="GS70" s="27">
        <v>27.603685052162252</v>
      </c>
      <c r="GT70" s="27">
        <v>9.9749996792518961E-3</v>
      </c>
      <c r="GU70" s="27">
        <v>0.15578294514188765</v>
      </c>
      <c r="GV70" s="27">
        <v>-144.53779417510003</v>
      </c>
      <c r="GW70" s="27">
        <v>0.30920350760131826</v>
      </c>
      <c r="GX70" s="27">
        <v>17.814294140645934</v>
      </c>
      <c r="GY70" s="27">
        <v>27.422051778007514</v>
      </c>
      <c r="GZ70" s="27">
        <v>0.10212431995860483</v>
      </c>
      <c r="HA70" s="27">
        <v>0.19212431995860482</v>
      </c>
      <c r="HB70" s="27">
        <v>21.794259776752916</v>
      </c>
      <c r="HC70" s="27">
        <v>0.16342825621961354</v>
      </c>
      <c r="HD70" s="27">
        <v>0.16342825621961354</v>
      </c>
      <c r="HE70" s="27">
        <v>2.1768800749404607</v>
      </c>
      <c r="HF70" s="27">
        <v>2.1768800749404606E-2</v>
      </c>
      <c r="HG70" s="27">
        <v>-0.10884400374702304</v>
      </c>
      <c r="HH70" s="27">
        <v>-9.884400374702304E-2</v>
      </c>
      <c r="HI70" s="27">
        <v>3.6249604685561054E-3</v>
      </c>
      <c r="HJ70" s="27">
        <v>1.9231338089062502</v>
      </c>
      <c r="HK70" s="27">
        <v>-5.0041741071428905E-2</v>
      </c>
      <c r="HL70" s="27">
        <v>6.9958258928571562E-2</v>
      </c>
      <c r="HM70" s="27">
        <v>28.092960397947383</v>
      </c>
      <c r="HN70" s="27">
        <v>30.485420247283216</v>
      </c>
      <c r="HO70" s="27">
        <v>639.71883371171486</v>
      </c>
      <c r="HP70" s="27">
        <v>1185.9314776310109</v>
      </c>
      <c r="HQ70" s="27">
        <v>1327.3583926803601</v>
      </c>
      <c r="HR70" s="27">
        <v>577.83729627534024</v>
      </c>
      <c r="HS70" s="27">
        <v>579.83729627534024</v>
      </c>
      <c r="HT70" s="27">
        <v>626.87318596752857</v>
      </c>
      <c r="HU70" s="27">
        <v>633.02485022893006</v>
      </c>
      <c r="HV70" s="27">
        <v>661.92389060408561</v>
      </c>
      <c r="HW70" s="27">
        <v>-12.94097617429145</v>
      </c>
      <c r="HX70" s="27">
        <v>1.0499999999995593</v>
      </c>
      <c r="HY70" s="27">
        <v>-72.131656746127717</v>
      </c>
      <c r="HZ70" s="27">
        <v>621.53761183663369</v>
      </c>
      <c r="IA70" s="27">
        <v>594.74493109466312</v>
      </c>
      <c r="IB70" s="27">
        <v>9.3377840727414085</v>
      </c>
      <c r="IC70" s="27">
        <v>8.9826820369513989</v>
      </c>
      <c r="ID70" s="27">
        <v>108.1058741654206</v>
      </c>
      <c r="IE70" s="27">
        <v>643.67530915406587</v>
      </c>
      <c r="IF70" s="27">
        <v>107.48481961773244</v>
      </c>
      <c r="IG70" s="27">
        <v>0.21709806580986452</v>
      </c>
      <c r="IH70" s="27">
        <v>426.49760407870144</v>
      </c>
      <c r="II70" s="27">
        <v>-23.873061889770895</v>
      </c>
      <c r="IJ70" s="27">
        <v>370.35948956486021</v>
      </c>
      <c r="IK70" s="27">
        <v>18.500000000000007</v>
      </c>
      <c r="IL70" s="27">
        <v>395.29275395760021</v>
      </c>
      <c r="IM70" s="27">
        <v>370.35948956486021</v>
      </c>
      <c r="IN70" s="27">
        <v>-36.065828373063859</v>
      </c>
      <c r="IO70" s="27">
        <v>-34.065828373063859</v>
      </c>
      <c r="IP70" s="27">
        <v>377.09288542239983</v>
      </c>
      <c r="IQ70" s="27">
        <v>3.1090511090919398E-2</v>
      </c>
      <c r="IR70" s="27">
        <v>412.69092199801145</v>
      </c>
      <c r="IS70" s="27">
        <v>45.074706512638386</v>
      </c>
      <c r="IT70" s="27">
        <v>16.822615178571251</v>
      </c>
      <c r="IU70" s="27">
        <v>-10.717624216777811</v>
      </c>
      <c r="IV70" s="27">
        <v>-10.031186079894441</v>
      </c>
      <c r="IW70" s="27">
        <v>394.41233304360168</v>
      </c>
      <c r="IX70" s="27">
        <v>363.90831325422977</v>
      </c>
      <c r="IY70" s="27">
        <v>0.57439687515145943</v>
      </c>
      <c r="IZ70" s="27">
        <v>-32.760470451054886</v>
      </c>
      <c r="JA70" s="27">
        <v>1.1182717972841507</v>
      </c>
      <c r="JB70" s="27">
        <v>1.6956963376684235</v>
      </c>
      <c r="JC70" s="27">
        <v>17.138618013734792</v>
      </c>
      <c r="JD70" s="27">
        <v>15.757598642256262</v>
      </c>
      <c r="JE70" s="27">
        <v>-4.742395221940507</v>
      </c>
      <c r="JF70" s="27">
        <v>218.90772920911769</v>
      </c>
      <c r="JG70" s="27">
        <v>649.03996102832684</v>
      </c>
      <c r="JH70" s="27">
        <v>662.19370767941962</v>
      </c>
      <c r="JI70" s="27">
        <v>645.47269531946358</v>
      </c>
      <c r="JJ70" s="27">
        <v>571.70781834745162</v>
      </c>
      <c r="JK70" s="27">
        <v>621.85127511915459</v>
      </c>
      <c r="JL70" s="27">
        <v>589.3756926543897</v>
      </c>
      <c r="JM70" s="27">
        <v>3.7076047780594927</v>
      </c>
      <c r="JN70" s="27">
        <v>17.425651557321601</v>
      </c>
      <c r="JO70" s="27">
        <v>656.39330983846219</v>
      </c>
      <c r="JP70" s="27">
        <v>18.762636338324551</v>
      </c>
      <c r="JQ70" s="27">
        <v>18.762636338324551</v>
      </c>
      <c r="JR70" s="27">
        <v>641.45595338814974</v>
      </c>
      <c r="JS70" s="27">
        <v>2031.0113562029576</v>
      </c>
      <c r="JT70" s="27">
        <v>1407.7783421968618</v>
      </c>
      <c r="JU70" s="27">
        <v>694.52150848573024</v>
      </c>
      <c r="JV70" s="27">
        <v>681.34295627460256</v>
      </c>
      <c r="JW70" s="27">
        <v>26.477892870537147</v>
      </c>
      <c r="JX70" s="27">
        <v>51.345712028233415</v>
      </c>
      <c r="JY70" s="27">
        <v>21.477892870537147</v>
      </c>
      <c r="JZ70" s="27">
        <v>0.37500000000000527</v>
      </c>
      <c r="KA70" s="27">
        <v>54.061110260495695</v>
      </c>
      <c r="KB70" s="27">
        <v>-39.760186888626578</v>
      </c>
      <c r="KC70" s="27">
        <v>17.986648489988433</v>
      </c>
      <c r="KD70" s="27">
        <v>171.2670243187666</v>
      </c>
      <c r="KE70" s="27">
        <v>21.168819073513074</v>
      </c>
      <c r="KF70" s="27">
        <v>-220.50958233962061</v>
      </c>
      <c r="KG70" s="27">
        <v>72.367745416723267</v>
      </c>
      <c r="KH70" s="27">
        <v>48.501307976695806</v>
      </c>
      <c r="KI70" s="27">
        <v>-0.55611207049349964</v>
      </c>
      <c r="KJ70" s="27">
        <v>-0.53055715639921375</v>
      </c>
      <c r="KK70" s="27">
        <v>266.38617593965563</v>
      </c>
      <c r="KL70" s="27">
        <v>240.25957359019009</v>
      </c>
      <c r="KM70" s="27">
        <v>327.97135104660873</v>
      </c>
      <c r="KN70" s="27">
        <v>504.02485022893006</v>
      </c>
      <c r="KO70" s="27">
        <v>759.55352232071414</v>
      </c>
      <c r="KP70" s="27">
        <v>1393.3745028859958</v>
      </c>
      <c r="KQ70" s="27">
        <v>54.820184856639997</v>
      </c>
      <c r="KR70" s="27">
        <v>56.601840864480799</v>
      </c>
      <c r="KS70" s="27">
        <v>-7.2131656746127719</v>
      </c>
      <c r="KT70" s="27">
        <v>-9.1704144675932007</v>
      </c>
      <c r="KU70" s="27">
        <v>-9.1704144675932007</v>
      </c>
      <c r="KV70" s="27">
        <v>400.89193768677046</v>
      </c>
      <c r="KW70" s="27">
        <v>-7.2131656746127719</v>
      </c>
      <c r="KX70" s="27">
        <v>-6.0279155515800236</v>
      </c>
      <c r="KY70" s="27">
        <v>21.709806580986452</v>
      </c>
      <c r="KZ70" s="27">
        <v>15.330357142857181</v>
      </c>
      <c r="LA70" s="27">
        <v>372.97123806811311</v>
      </c>
      <c r="LB70" s="27">
        <v>377.05453753693553</v>
      </c>
      <c r="LC70" s="27">
        <v>7.9394986569833286</v>
      </c>
      <c r="LD70" s="27">
        <v>-5.2234144638055158</v>
      </c>
      <c r="LE70" s="27">
        <v>-26.259769880805855</v>
      </c>
      <c r="LF70" s="27">
        <v>84.142297581026497</v>
      </c>
      <c r="LG70" s="27">
        <v>15.141692926126954</v>
      </c>
      <c r="LH70" s="27">
        <v>8.85827179728415</v>
      </c>
      <c r="LI70" s="27">
        <v>16.638618013734792</v>
      </c>
      <c r="LJ70" s="27">
        <v>15.096168777594853</v>
      </c>
      <c r="LK70" s="27">
        <v>44.974706512638384</v>
      </c>
      <c r="LL70" s="27">
        <v>615.91418051049436</v>
      </c>
      <c r="LM70" s="27">
        <v>-0.12782014763903207</v>
      </c>
      <c r="LN70" s="27">
        <v>81.901176127637214</v>
      </c>
      <c r="LO70" s="27">
        <v>3.7112738986882063</v>
      </c>
      <c r="LP70" s="27">
        <v>3.7112738986882063</v>
      </c>
      <c r="LQ70" s="27">
        <v>26.116557164140318</v>
      </c>
      <c r="LR70" s="27">
        <v>-178.69483187341689</v>
      </c>
      <c r="LS70" s="27">
        <v>-4.7364945566583323</v>
      </c>
      <c r="LT70" s="27">
        <v>22.709806580986452</v>
      </c>
      <c r="LU70" s="27">
        <v>3.0572360247925525</v>
      </c>
      <c r="LV70" s="28">
        <v>6.6663924612793215</v>
      </c>
      <c r="LW70" s="28">
        <v>3.6276047780594927</v>
      </c>
      <c r="LX70" s="28">
        <v>8.4443356436924759</v>
      </c>
      <c r="LY70" s="28">
        <v>3.5412717972841508</v>
      </c>
      <c r="LZ70" s="28">
        <v>1.0000000000000093</v>
      </c>
      <c r="MA70" s="28">
        <v>341.69867961382261</v>
      </c>
      <c r="MB70" s="28">
        <v>57.002557288551841</v>
      </c>
      <c r="MC70" s="28">
        <v>0.80503547151421828</v>
      </c>
      <c r="MD70" s="28">
        <v>454.43151231953919</v>
      </c>
      <c r="ME70" s="28">
        <v>81.648545760894663</v>
      </c>
      <c r="MF70" s="28">
        <v>84.142297581026511</v>
      </c>
      <c r="MG70" s="28">
        <v>5.4982717972841506</v>
      </c>
      <c r="MH70" s="28">
        <v>-12.606403032424568</v>
      </c>
      <c r="MI70" s="28">
        <v>82.816679078239488</v>
      </c>
      <c r="MJ70" s="28">
        <v>2.2110098687465185</v>
      </c>
      <c r="MK70" s="28">
        <v>63.246378423170604</v>
      </c>
      <c r="ML70" s="28">
        <v>66.464372401146591</v>
      </c>
      <c r="MM70" s="28">
        <v>70.050701089287998</v>
      </c>
      <c r="MN70" s="28">
        <v>631.85127511915459</v>
      </c>
      <c r="MO70" s="28">
        <v>687.02937950006185</v>
      </c>
      <c r="MP70" s="28">
        <v>27.798039425965634</v>
      </c>
      <c r="MQ70" s="28">
        <v>-1.6313185132637726</v>
      </c>
      <c r="MR70" s="28">
        <v>16.167889072288148</v>
      </c>
      <c r="MS70" s="28">
        <v>62.546980655049488</v>
      </c>
      <c r="MT70" s="28">
        <v>31.958223596214388</v>
      </c>
      <c r="MU70" s="28">
        <v>-0.12902745410626784</v>
      </c>
      <c r="MV70" s="28">
        <v>2.0428206063955301</v>
      </c>
      <c r="MW70" s="28">
        <v>32.760470451054886</v>
      </c>
      <c r="MX70" s="28">
        <v>1.8828875467703063</v>
      </c>
      <c r="MY70" s="28">
        <v>9.6300926260855346E-2</v>
      </c>
      <c r="MZ70" s="28">
        <v>1.9086792615349013</v>
      </c>
      <c r="NA70" s="28">
        <v>1.4534540037157638E-2</v>
      </c>
      <c r="NB70" s="28">
        <v>67.887727244882285</v>
      </c>
      <c r="NC70" s="28">
        <v>57.862163475807129</v>
      </c>
      <c r="ND70" s="28">
        <v>-0.71922498702166338</v>
      </c>
      <c r="NE70" s="28">
        <v>8.6692090699730482</v>
      </c>
    </row>
    <row r="71" spans="1:369" x14ac:dyDescent="0.25">
      <c r="A71" s="1"/>
      <c r="B71" s="26">
        <v>47635</v>
      </c>
      <c r="C71" s="27">
        <v>21.585010818402761</v>
      </c>
      <c r="D71" s="27">
        <v>26.696347751879554</v>
      </c>
      <c r="E71" s="27">
        <v>32.233595706088281</v>
      </c>
      <c r="F71" s="27">
        <v>32.233595706088281</v>
      </c>
      <c r="G71" s="27">
        <v>28.439367649635823</v>
      </c>
      <c r="H71" s="27">
        <v>14.368240688128507</v>
      </c>
      <c r="I71" s="27">
        <v>33.970003304217563</v>
      </c>
      <c r="J71" s="27">
        <v>132.20939463534316</v>
      </c>
      <c r="K71" s="27">
        <v>131.86743289759059</v>
      </c>
      <c r="L71" s="27">
        <v>22.488121802201608</v>
      </c>
      <c r="M71" s="27">
        <v>30.766304304566223</v>
      </c>
      <c r="N71" s="27">
        <v>22.887771894750134</v>
      </c>
      <c r="O71" s="27">
        <v>23.930782245207357</v>
      </c>
      <c r="P71" s="27">
        <v>23.930782245207357</v>
      </c>
      <c r="Q71" s="27">
        <v>3.5075710536112221</v>
      </c>
      <c r="R71" s="27">
        <v>3.2670574963193193</v>
      </c>
      <c r="S71" s="27">
        <v>5.6998084000000349</v>
      </c>
      <c r="T71" s="27">
        <v>5.24977249999999</v>
      </c>
      <c r="U71" s="27">
        <v>-10.45889104105566</v>
      </c>
      <c r="V71" s="27">
        <v>-6.1389345384449561</v>
      </c>
      <c r="W71" s="27">
        <v>5.362496046855611E-2</v>
      </c>
      <c r="X71" s="27">
        <v>1139.6045126514948</v>
      </c>
      <c r="Y71" s="27">
        <v>1.916648237276761</v>
      </c>
      <c r="Z71" s="27">
        <v>1.908993014436517</v>
      </c>
      <c r="AA71" s="27">
        <v>1.3099888571523928</v>
      </c>
      <c r="AB71" s="27">
        <v>1.3099888571523928</v>
      </c>
      <c r="AC71" s="27">
        <v>1.2075430508786216</v>
      </c>
      <c r="AD71" s="27">
        <v>1.2075430508786218</v>
      </c>
      <c r="AE71" s="27">
        <v>26.213808265358562</v>
      </c>
      <c r="AF71" s="27">
        <v>30.213808265358562</v>
      </c>
      <c r="AG71" s="27">
        <v>0.16227680264550284</v>
      </c>
      <c r="AH71" s="27">
        <v>-68.343285598323305</v>
      </c>
      <c r="AI71" s="27">
        <v>3.6387706472116172</v>
      </c>
      <c r="AJ71" s="27">
        <v>3.1989930144365171</v>
      </c>
      <c r="AK71" s="27">
        <v>56.522585008054953</v>
      </c>
      <c r="AL71" s="27">
        <v>1.9289930144365171</v>
      </c>
      <c r="AM71" s="27">
        <v>-0.23466937499999341</v>
      </c>
      <c r="AN71" s="27">
        <v>-8.5968741623219797E-3</v>
      </c>
      <c r="AO71" s="27">
        <v>-0.23142055044642909</v>
      </c>
      <c r="AP71" s="27">
        <v>-0.26361021042662536</v>
      </c>
      <c r="AQ71" s="27">
        <v>-0.46720238313790802</v>
      </c>
      <c r="AR71" s="27">
        <v>10.555400908826584</v>
      </c>
      <c r="AS71" s="27">
        <v>-0.16678742536280444</v>
      </c>
      <c r="AT71" s="27">
        <v>27.167562513499917</v>
      </c>
      <c r="AU71" s="27">
        <v>0.11860268765625002</v>
      </c>
      <c r="AV71" s="27">
        <v>-5.646149208511439E-2</v>
      </c>
      <c r="AW71" s="27">
        <v>-0.16863544553571264</v>
      </c>
      <c r="AX71" s="27">
        <v>-0.18794564203673048</v>
      </c>
      <c r="AY71" s="27">
        <v>1.8809456573772951</v>
      </c>
      <c r="AZ71" s="27">
        <v>-10.778848398472086</v>
      </c>
      <c r="BA71" s="27">
        <v>1.994399441329253</v>
      </c>
      <c r="BB71" s="27">
        <v>-5.1264058515710038E-2</v>
      </c>
      <c r="BC71" s="27">
        <v>6.4091825039511221</v>
      </c>
      <c r="BD71" s="27">
        <v>69.998078243755145</v>
      </c>
      <c r="BE71" s="27">
        <v>444.48749572903705</v>
      </c>
      <c r="BF71" s="27">
        <v>-0.46720238313790802</v>
      </c>
      <c r="BG71" s="27">
        <v>2.0335282012500078</v>
      </c>
      <c r="BH71" s="27">
        <v>2.536162199999997</v>
      </c>
      <c r="BI71" s="27">
        <v>11.881470982142892</v>
      </c>
      <c r="BJ71" s="27">
        <v>16.110116859374966</v>
      </c>
      <c r="BK71" s="27">
        <v>207.10842490049984</v>
      </c>
      <c r="BL71" s="27">
        <v>-8.126405851571003E-2</v>
      </c>
      <c r="BM71" s="27">
        <v>53.494136531178924</v>
      </c>
      <c r="BN71" s="27">
        <v>1.8064537992925225</v>
      </c>
      <c r="BO71" s="27">
        <v>-9.7115681452358948E-3</v>
      </c>
      <c r="BP71" s="27">
        <v>-0.23966937499999341</v>
      </c>
      <c r="BQ71" s="27">
        <v>81.953965617666739</v>
      </c>
      <c r="BR71" s="27">
        <v>1.862775735780793</v>
      </c>
      <c r="BS71" s="27">
        <v>-0.15216460183145913</v>
      </c>
      <c r="BT71" s="27">
        <v>-101.54751867512147</v>
      </c>
      <c r="BU71" s="27">
        <v>-7.4800041416722705</v>
      </c>
      <c r="BV71" s="27">
        <v>444.13749572903703</v>
      </c>
      <c r="BW71" s="27">
        <v>70.536539851448211</v>
      </c>
      <c r="BX71" s="27">
        <v>8.9272982927652382</v>
      </c>
      <c r="BY71" s="27">
        <v>541.50574057162078</v>
      </c>
      <c r="BZ71" s="27">
        <v>15.479200706430513</v>
      </c>
      <c r="CA71" s="27">
        <v>375.59259553943519</v>
      </c>
      <c r="CB71" s="27">
        <v>-8.0117863771924096</v>
      </c>
      <c r="CC71" s="27">
        <v>-21.220173264380048</v>
      </c>
      <c r="CD71" s="27">
        <v>-10.151351982850423</v>
      </c>
      <c r="CE71" s="27">
        <v>-20.305052427824055</v>
      </c>
      <c r="CF71" s="27">
        <v>78.844874783419982</v>
      </c>
      <c r="CG71" s="27">
        <v>78.844874783419968</v>
      </c>
      <c r="CH71" s="27">
        <v>80.755434628363346</v>
      </c>
      <c r="CI71" s="27">
        <v>295.47427199264843</v>
      </c>
      <c r="CJ71" s="27">
        <v>78.844874783419968</v>
      </c>
      <c r="CK71" s="27">
        <v>62.652104580986347</v>
      </c>
      <c r="CL71" s="27">
        <v>493.18571513828931</v>
      </c>
      <c r="CM71" s="27">
        <v>448.18571513828931</v>
      </c>
      <c r="CN71" s="27">
        <v>20.500000000000007</v>
      </c>
      <c r="CO71" s="27">
        <v>-8.6196770984337583</v>
      </c>
      <c r="CP71" s="27">
        <v>394.90171665177218</v>
      </c>
      <c r="CQ71" s="27">
        <v>8.7474906259438683</v>
      </c>
      <c r="CR71" s="27">
        <v>400.91627915372112</v>
      </c>
      <c r="CS71" s="27">
        <v>6.0445104999462398</v>
      </c>
      <c r="CT71" s="27">
        <v>8.1889068858308125</v>
      </c>
      <c r="CU71" s="27">
        <v>670.69304634883247</v>
      </c>
      <c r="CV71" s="27">
        <v>18.49315768053355</v>
      </c>
      <c r="CW71" s="27">
        <v>643.11114504340037</v>
      </c>
      <c r="CX71" s="27">
        <v>-0.23966937499999341</v>
      </c>
      <c r="CY71" s="27">
        <v>1.6319009779139662</v>
      </c>
      <c r="CZ71" s="27">
        <v>3.6249604687499225E-3</v>
      </c>
      <c r="DA71" s="27">
        <v>1.818993014436517</v>
      </c>
      <c r="DB71" s="27">
        <v>2.1320181744391786</v>
      </c>
      <c r="DC71" s="27">
        <v>5.6498399999999949</v>
      </c>
      <c r="DD71" s="27">
        <v>5.4201223999999861</v>
      </c>
      <c r="DE71" s="27">
        <v>1.7064537992925224</v>
      </c>
      <c r="DF71" s="27">
        <v>3.6282710364788965E-3</v>
      </c>
      <c r="DG71" s="27">
        <v>5.4201223999999817</v>
      </c>
      <c r="DH71" s="27">
        <v>5.5498131999999734</v>
      </c>
      <c r="DI71" s="27">
        <v>35.53756427296026</v>
      </c>
      <c r="DJ71" s="27">
        <v>34.053732304287841</v>
      </c>
      <c r="DK71" s="27">
        <v>340.53732304287848</v>
      </c>
      <c r="DL71" s="27">
        <v>206.14534818447652</v>
      </c>
      <c r="DM71" s="27">
        <v>36.135043388469732</v>
      </c>
      <c r="DN71" s="27">
        <v>643.13793913209349</v>
      </c>
      <c r="DO71" s="27">
        <v>-10.499999999999943</v>
      </c>
      <c r="DP71" s="27">
        <v>370.13714891544606</v>
      </c>
      <c r="DQ71" s="27">
        <v>373.43396944541502</v>
      </c>
      <c r="DR71" s="27">
        <v>533.4</v>
      </c>
      <c r="DS71" s="27">
        <v>674.39088686964885</v>
      </c>
      <c r="DT71" s="27">
        <v>670.04649486537141</v>
      </c>
      <c r="DU71" s="27">
        <v>647.33929016450122</v>
      </c>
      <c r="DV71" s="27">
        <v>706.15517297290933</v>
      </c>
      <c r="DW71" s="27">
        <v>8.5837812567499583</v>
      </c>
      <c r="DX71" s="27">
        <v>6.9694718750000284</v>
      </c>
      <c r="DY71" s="27">
        <v>17.539132220315331</v>
      </c>
      <c r="DZ71" s="27">
        <v>2.0066855767303946</v>
      </c>
      <c r="EA71" s="27">
        <v>722.15517297290933</v>
      </c>
      <c r="EB71" s="27">
        <v>24.167562513499917</v>
      </c>
      <c r="EC71" s="27">
        <v>19.394480117654854</v>
      </c>
      <c r="ED71" s="27">
        <v>8.3682406881285072</v>
      </c>
      <c r="EE71" s="27">
        <v>-69.83310332683088</v>
      </c>
      <c r="EF71" s="27">
        <v>-4.7364945566583323</v>
      </c>
      <c r="EG71" s="27">
        <v>10.753296314116893</v>
      </c>
      <c r="EH71" s="27">
        <v>9.6268352674997892</v>
      </c>
      <c r="EI71" s="27">
        <v>8.6406374863627242</v>
      </c>
      <c r="EJ71" s="27">
        <v>-139.66620665366176</v>
      </c>
      <c r="EK71" s="27">
        <v>18.834374999999881</v>
      </c>
      <c r="EL71" s="27">
        <v>22.945654687499957</v>
      </c>
      <c r="EM71" s="27">
        <v>-7.7137880719564675</v>
      </c>
      <c r="EN71" s="27">
        <v>388.54560694688888</v>
      </c>
      <c r="EO71" s="27">
        <v>1.9206785901075583</v>
      </c>
      <c r="EP71" s="27">
        <v>613.80280843195146</v>
      </c>
      <c r="EQ71" s="27">
        <v>663.32527470149955</v>
      </c>
      <c r="ER71" s="27">
        <v>2.4495788123406537</v>
      </c>
      <c r="ES71" s="27">
        <v>634.81095330923415</v>
      </c>
      <c r="ET71" s="27">
        <v>19.676509889173513</v>
      </c>
      <c r="EU71" s="27">
        <v>640.89421453722719</v>
      </c>
      <c r="EV71" s="27">
        <v>640.89421453722719</v>
      </c>
      <c r="EW71" s="27">
        <v>8.1457358911763755</v>
      </c>
      <c r="EX71" s="27">
        <v>-8.9201621553056434</v>
      </c>
      <c r="EY71" s="27">
        <v>525.29881589717786</v>
      </c>
      <c r="EZ71" s="27">
        <v>-8.7142798765007221</v>
      </c>
      <c r="FA71" s="27">
        <v>487.65047756175676</v>
      </c>
      <c r="FB71" s="27">
        <v>587.93837709122795</v>
      </c>
      <c r="FC71" s="27">
        <v>-16.056461492085113</v>
      </c>
      <c r="FD71" s="27">
        <v>-147.66620665366176</v>
      </c>
      <c r="FE71" s="27">
        <v>10662.346349597849</v>
      </c>
      <c r="FF71" s="27">
        <v>93.553677932816967</v>
      </c>
      <c r="FG71" s="27">
        <v>13.698532881072875</v>
      </c>
      <c r="FH71" s="27">
        <v>705.20980224227947</v>
      </c>
      <c r="FI71" s="27">
        <v>15.25</v>
      </c>
      <c r="FJ71" s="27">
        <v>13.183668160373109</v>
      </c>
      <c r="FK71" s="27">
        <v>14.868240688128507</v>
      </c>
      <c r="FL71" s="27">
        <v>4.1499999999995598</v>
      </c>
      <c r="FM71" s="27">
        <v>-6.9497215485250727</v>
      </c>
      <c r="FN71" s="27">
        <v>61.288663863269342</v>
      </c>
      <c r="FO71" s="27">
        <v>3.1884176664721324</v>
      </c>
      <c r="FP71" s="27">
        <v>3.1499999999995594</v>
      </c>
      <c r="FQ71" s="27">
        <v>58.036574676416507</v>
      </c>
      <c r="FR71" s="27">
        <v>4.8579098025958753</v>
      </c>
      <c r="FS71" s="27">
        <v>7.8750000000014815E-3</v>
      </c>
      <c r="FT71" s="27">
        <v>-0.13227680264550284</v>
      </c>
      <c r="FU71" s="27">
        <v>2.0189930144365174</v>
      </c>
      <c r="FV71" s="27">
        <v>2.1066459978728651</v>
      </c>
      <c r="FW71" s="27">
        <v>1.2993750000000004</v>
      </c>
      <c r="FX71" s="27">
        <v>-10.499999999999943</v>
      </c>
      <c r="FY71" s="27">
        <v>2.0689930144365172</v>
      </c>
      <c r="FZ71" s="27">
        <v>-0.18113447098214336</v>
      </c>
      <c r="GA71" s="27">
        <v>2.1772045400195283</v>
      </c>
      <c r="GB71" s="27">
        <v>-3.2781586247066699</v>
      </c>
      <c r="GC71" s="27">
        <v>23.490276706664734</v>
      </c>
      <c r="GD71" s="27">
        <v>54.093220561410575</v>
      </c>
      <c r="GE71" s="27">
        <v>0.16433241071428517</v>
      </c>
      <c r="GF71" s="27">
        <v>448.01522803778488</v>
      </c>
      <c r="GG71" s="27">
        <v>56.058214010954124</v>
      </c>
      <c r="GH71" s="27">
        <v>447.6152280377849</v>
      </c>
      <c r="GI71" s="27">
        <v>2.7426385434606462</v>
      </c>
      <c r="GJ71" s="27">
        <v>23.492486873624443</v>
      </c>
      <c r="GK71" s="27">
        <v>4.6917500000000105</v>
      </c>
      <c r="GL71" s="27">
        <v>-5.3406080310649733</v>
      </c>
      <c r="GM71" s="27">
        <v>-9.0472828688647616E-3</v>
      </c>
      <c r="GN71" s="27">
        <v>1.6752230218252917</v>
      </c>
      <c r="GO71" s="27">
        <v>266.07308830766709</v>
      </c>
      <c r="GP71" s="27">
        <v>4.8579098025958753</v>
      </c>
      <c r="GQ71" s="27">
        <v>0.18654621604804222</v>
      </c>
      <c r="GR71" s="27">
        <v>639.99629996738247</v>
      </c>
      <c r="GS71" s="27">
        <v>27.787828901205859</v>
      </c>
      <c r="GT71" s="27">
        <v>9.9749996792518961E-3</v>
      </c>
      <c r="GU71" s="27">
        <v>0.16030227246986925</v>
      </c>
      <c r="GV71" s="27">
        <v>-147.66620665366176</v>
      </c>
      <c r="GW71" s="27">
        <v>0.29366579874392007</v>
      </c>
      <c r="GX71" s="27">
        <v>17.465428497332091</v>
      </c>
      <c r="GY71" s="27">
        <v>26.098143661044709</v>
      </c>
      <c r="GZ71" s="27">
        <v>0.10821152558301117</v>
      </c>
      <c r="HA71" s="27">
        <v>0.19821152558301117</v>
      </c>
      <c r="HB71" s="27">
        <v>21.445653978987131</v>
      </c>
      <c r="HC71" s="27">
        <v>0.16342825621961354</v>
      </c>
      <c r="HD71" s="27">
        <v>0.16342825621961354</v>
      </c>
      <c r="HE71" s="27">
        <v>2.1809456573772952</v>
      </c>
      <c r="HF71" s="27">
        <v>2.1809456573772951E-2</v>
      </c>
      <c r="HG71" s="27">
        <v>-0.10904728286886477</v>
      </c>
      <c r="HH71" s="27">
        <v>-9.9047282868864772E-2</v>
      </c>
      <c r="HI71" s="27">
        <v>3.6249604685561054E-3</v>
      </c>
      <c r="HJ71" s="27">
        <v>1.9167677325000003</v>
      </c>
      <c r="HK71" s="27">
        <v>-5.0041741071428905E-2</v>
      </c>
      <c r="HL71" s="27">
        <v>6.9958258928571562E-2</v>
      </c>
      <c r="HM71" s="27">
        <v>28.116429871964051</v>
      </c>
      <c r="HN71" s="27">
        <v>30.491517941102053</v>
      </c>
      <c r="HO71" s="27">
        <v>640.5862999673825</v>
      </c>
      <c r="HP71" s="27">
        <v>1186.5252152287035</v>
      </c>
      <c r="HQ71" s="27">
        <v>1327.8899739349374</v>
      </c>
      <c r="HR71" s="27">
        <v>577.91289978375835</v>
      </c>
      <c r="HS71" s="27">
        <v>579.91289978375835</v>
      </c>
      <c r="HT71" s="27">
        <v>626.87306144192883</v>
      </c>
      <c r="HU71" s="27">
        <v>633.02472448132926</v>
      </c>
      <c r="HV71" s="27">
        <v>662.15517297290933</v>
      </c>
      <c r="HW71" s="27">
        <v>-14.815882808408105</v>
      </c>
      <c r="HX71" s="27">
        <v>1.0499999999995593</v>
      </c>
      <c r="HY71" s="27">
        <v>-72.343285598323305</v>
      </c>
      <c r="HZ71" s="27">
        <v>619.10434505420653</v>
      </c>
      <c r="IA71" s="27">
        <v>594.84100557986801</v>
      </c>
      <c r="IB71" s="27">
        <v>9.2725358447081891</v>
      </c>
      <c r="IC71" s="27">
        <v>8.7852050903448102</v>
      </c>
      <c r="ID71" s="27">
        <v>108.1058741654206</v>
      </c>
      <c r="IE71" s="27">
        <v>643.13793913209281</v>
      </c>
      <c r="IF71" s="27">
        <v>107.20899036738417</v>
      </c>
      <c r="IG71" s="27">
        <v>0.21493938960612721</v>
      </c>
      <c r="IH71" s="27">
        <v>426.52374668222438</v>
      </c>
      <c r="II71" s="27">
        <v>-23.830478913821366</v>
      </c>
      <c r="IJ71" s="27">
        <v>370.13714891544606</v>
      </c>
      <c r="IK71" s="27">
        <v>18.500000000000007</v>
      </c>
      <c r="IL71" s="27">
        <v>394.96262890756941</v>
      </c>
      <c r="IM71" s="27">
        <v>370.13714891544606</v>
      </c>
      <c r="IN71" s="27">
        <v>-36.171642799161653</v>
      </c>
      <c r="IO71" s="27">
        <v>-34.171642799161653</v>
      </c>
      <c r="IP71" s="27">
        <v>377.09246419195767</v>
      </c>
      <c r="IQ71" s="27">
        <v>3.1089954171795151E-2</v>
      </c>
      <c r="IR71" s="27">
        <v>412.37608586071025</v>
      </c>
      <c r="IS71" s="27">
        <v>45.074706512638386</v>
      </c>
      <c r="IT71" s="27">
        <v>16.305326785714112</v>
      </c>
      <c r="IU71" s="27">
        <v>-10.707829902434222</v>
      </c>
      <c r="IV71" s="27">
        <v>-10.036898269873756</v>
      </c>
      <c r="IW71" s="27">
        <v>394.90171665177218</v>
      </c>
      <c r="IX71" s="27">
        <v>363.931353419998</v>
      </c>
      <c r="IY71" s="27">
        <v>0.57439687515143867</v>
      </c>
      <c r="IZ71" s="27">
        <v>-32.781586247066699</v>
      </c>
      <c r="JA71" s="27">
        <v>0.80221085465206743</v>
      </c>
      <c r="JB71" s="27">
        <v>1.6805937663440882</v>
      </c>
      <c r="JC71" s="27">
        <v>17.167562513499917</v>
      </c>
      <c r="JD71" s="27">
        <v>15.641410688935521</v>
      </c>
      <c r="JE71" s="27">
        <v>-5.0661614424631543</v>
      </c>
      <c r="JF71" s="27">
        <v>219.64366595156883</v>
      </c>
      <c r="JG71" s="27">
        <v>648.97666138516445</v>
      </c>
      <c r="JH71" s="27">
        <v>662.12742202299523</v>
      </c>
      <c r="JI71" s="27">
        <v>645.70874841565274</v>
      </c>
      <c r="JJ71" s="27">
        <v>570.68113753553871</v>
      </c>
      <c r="JK71" s="27">
        <v>621.32527470149955</v>
      </c>
      <c r="JL71" s="27">
        <v>588.11851345821844</v>
      </c>
      <c r="JM71" s="27">
        <v>3.383838557536845</v>
      </c>
      <c r="JN71" s="27">
        <v>17.394480117654854</v>
      </c>
      <c r="JO71" s="27">
        <v>656.56760127329653</v>
      </c>
      <c r="JP71" s="27">
        <v>18.808057652206422</v>
      </c>
      <c r="JQ71" s="27">
        <v>18.808057652206422</v>
      </c>
      <c r="JR71" s="27">
        <v>640.92048632654155</v>
      </c>
      <c r="JS71" s="27">
        <v>2031.5847553530527</v>
      </c>
      <c r="JT71" s="27">
        <v>1407.753124898916</v>
      </c>
      <c r="JU71" s="27">
        <v>695.10935469541687</v>
      </c>
      <c r="JV71" s="27">
        <v>681.61291989392305</v>
      </c>
      <c r="JW71" s="27">
        <v>26.479200706430511</v>
      </c>
      <c r="JX71" s="27">
        <v>51.338218615403719</v>
      </c>
      <c r="JY71" s="27">
        <v>21.479200706430511</v>
      </c>
      <c r="JZ71" s="27">
        <v>0.37500000000000527</v>
      </c>
      <c r="KA71" s="27">
        <v>54.053220561410576</v>
      </c>
      <c r="KB71" s="27">
        <v>-36.082525852680142</v>
      </c>
      <c r="KC71" s="27">
        <v>18.034134063842806</v>
      </c>
      <c r="KD71" s="27">
        <v>171.80729884343148</v>
      </c>
      <c r="KE71" s="27">
        <v>21.213808265358562</v>
      </c>
      <c r="KF71" s="27">
        <v>-221.20519616403581</v>
      </c>
      <c r="KG71" s="27">
        <v>72.066090520211915</v>
      </c>
      <c r="KH71" s="27">
        <v>48.771223178427896</v>
      </c>
      <c r="KI71" s="27">
        <v>-0.55611207049349964</v>
      </c>
      <c r="KJ71" s="27">
        <v>-0.56555580168392761</v>
      </c>
      <c r="KK71" s="27">
        <v>266.17308830766711</v>
      </c>
      <c r="KL71" s="27">
        <v>240.25957359019009</v>
      </c>
      <c r="KM71" s="27">
        <v>327.94626325290938</v>
      </c>
      <c r="KN71" s="27">
        <v>505.02472448132926</v>
      </c>
      <c r="KO71" s="27">
        <v>759.54084969670498</v>
      </c>
      <c r="KP71" s="27">
        <v>1393.9074971679775</v>
      </c>
      <c r="KQ71" s="27">
        <v>54.794131524291501</v>
      </c>
      <c r="KR71" s="27">
        <v>56.574940798830973</v>
      </c>
      <c r="KS71" s="27">
        <v>-7.2343285598323304</v>
      </c>
      <c r="KT71" s="27">
        <v>-9.1899260920724952</v>
      </c>
      <c r="KU71" s="27">
        <v>-9.1899260920724934</v>
      </c>
      <c r="KV71" s="27">
        <v>400.94743039774391</v>
      </c>
      <c r="KW71" s="27">
        <v>-7.2343285598323304</v>
      </c>
      <c r="KX71" s="27">
        <v>-5.9361783437686579</v>
      </c>
      <c r="KY71" s="27">
        <v>21.49393896061272</v>
      </c>
      <c r="KZ71" s="27">
        <v>15.330357142857181</v>
      </c>
      <c r="LA71" s="27">
        <v>373.43396944541502</v>
      </c>
      <c r="LB71" s="27">
        <v>377.04793672678812</v>
      </c>
      <c r="LC71" s="27">
        <v>7.9332233397180651</v>
      </c>
      <c r="LD71" s="27">
        <v>-5.714587803176113</v>
      </c>
      <c r="LE71" s="27">
        <v>-28.918582745658881</v>
      </c>
      <c r="LF71" s="27">
        <v>83.878683836973607</v>
      </c>
      <c r="LG71" s="27">
        <v>14.868240688128507</v>
      </c>
      <c r="LH71" s="27">
        <v>8.5422108546520672</v>
      </c>
      <c r="LI71" s="27">
        <v>16.667562513499917</v>
      </c>
      <c r="LJ71" s="27">
        <v>14.822105351615233</v>
      </c>
      <c r="LK71" s="27">
        <v>44.974706512638384</v>
      </c>
      <c r="LL71" s="27">
        <v>613.80280843195146</v>
      </c>
      <c r="LM71" s="27">
        <v>-0.13172633738916312</v>
      </c>
      <c r="LN71" s="27">
        <v>81.953965617666739</v>
      </c>
      <c r="LO71" s="27">
        <v>3.6942136488499728</v>
      </c>
      <c r="LP71" s="27">
        <v>3.6942136488499728</v>
      </c>
      <c r="LQ71" s="27">
        <v>25.872528315928772</v>
      </c>
      <c r="LR71" s="27">
        <v>-180.9262310022354</v>
      </c>
      <c r="LS71" s="27">
        <v>-4.7364945566583323</v>
      </c>
      <c r="LT71" s="27">
        <v>22.49393896061272</v>
      </c>
      <c r="LU71" s="27">
        <v>2.9839228570743357</v>
      </c>
      <c r="LV71" s="28">
        <v>6.5741751985919024</v>
      </c>
      <c r="LW71" s="28">
        <v>3.303838557536845</v>
      </c>
      <c r="LX71" s="28">
        <v>8.214170170203678</v>
      </c>
      <c r="LY71" s="28">
        <v>3.2252108546520675</v>
      </c>
      <c r="LZ71" s="28">
        <v>1.0000000000000093</v>
      </c>
      <c r="MA71" s="28">
        <v>339.47427199264843</v>
      </c>
      <c r="MB71" s="28">
        <v>56.703456863415518</v>
      </c>
      <c r="MC71" s="28">
        <v>0.80503547151421828</v>
      </c>
      <c r="MD71" s="28">
        <v>454.38458046281374</v>
      </c>
      <c r="ME71" s="28">
        <v>81.393462586838993</v>
      </c>
      <c r="MF71" s="28">
        <v>83.878683836973622</v>
      </c>
      <c r="MG71" s="28">
        <v>5.1822108546520678</v>
      </c>
      <c r="MH71" s="28">
        <v>-12.822396634068609</v>
      </c>
      <c r="MI71" s="28">
        <v>82.55863719638846</v>
      </c>
      <c r="MJ71" s="28">
        <v>1.7966074863144326</v>
      </c>
      <c r="MK71" s="28">
        <v>63.152149443516585</v>
      </c>
      <c r="ML71" s="28">
        <v>66.365330636939987</v>
      </c>
      <c r="MM71" s="28">
        <v>69.76499227644905</v>
      </c>
      <c r="MN71" s="28">
        <v>631.32527470149955</v>
      </c>
      <c r="MO71" s="28">
        <v>686.96060779040215</v>
      </c>
      <c r="MP71" s="28">
        <v>27.798039425965634</v>
      </c>
      <c r="MQ71" s="28">
        <v>-1.6313185132637726</v>
      </c>
      <c r="MR71" s="28">
        <v>14.867533289395238</v>
      </c>
      <c r="MS71" s="28">
        <v>62.775590922544346</v>
      </c>
      <c r="MT71" s="28">
        <v>32.126135855182071</v>
      </c>
      <c r="MU71" s="28">
        <v>-0.12787828235590792</v>
      </c>
      <c r="MV71" s="28">
        <v>2.0389930144365174</v>
      </c>
      <c r="MW71" s="28">
        <v>32.781586247066699</v>
      </c>
      <c r="MX71" s="28">
        <v>1.8764537992925225</v>
      </c>
      <c r="MY71" s="28">
        <v>9.544323047231934E-2</v>
      </c>
      <c r="MZ71" s="28">
        <v>1.9143994413292529</v>
      </c>
      <c r="NA71" s="28">
        <v>1.4405089425806195E-2</v>
      </c>
      <c r="NB71" s="28">
        <v>68.119023235423256</v>
      </c>
      <c r="NC71" s="28">
        <v>58.100364026905396</v>
      </c>
      <c r="ND71" s="28">
        <v>-0.71922498702166338</v>
      </c>
      <c r="NE71" s="28">
        <v>8.5178406151232693</v>
      </c>
    </row>
    <row r="72" spans="1:369" ht="15.75" thickBot="1" x14ac:dyDescent="0.3">
      <c r="A72" s="1"/>
      <c r="B72" s="29">
        <v>47665</v>
      </c>
      <c r="C72" s="30">
        <v>21.5613501189506</v>
      </c>
      <c r="D72" s="30">
        <v>26.674979989797009</v>
      </c>
      <c r="E72" s="30">
        <v>32.132896172994585</v>
      </c>
      <c r="F72" s="30">
        <v>32.132896172994585</v>
      </c>
      <c r="G72" s="30">
        <v>28.32654836049435</v>
      </c>
      <c r="H72" s="30">
        <v>14.138216079309295</v>
      </c>
      <c r="I72" s="30">
        <v>33.999287789824642</v>
      </c>
      <c r="J72" s="30">
        <v>131.09461984483488</v>
      </c>
      <c r="K72" s="30">
        <v>130.85901862967481</v>
      </c>
      <c r="L72" s="30">
        <v>22.309644645041278</v>
      </c>
      <c r="M72" s="30">
        <v>30.770685011513752</v>
      </c>
      <c r="N72" s="30">
        <v>22.850725425320086</v>
      </c>
      <c r="O72" s="30">
        <v>24.000390337996826</v>
      </c>
      <c r="P72" s="30">
        <v>24.000390337996826</v>
      </c>
      <c r="Q72" s="30">
        <v>3.5080704844408528</v>
      </c>
      <c r="R72" s="30">
        <v>3.2675226812609499</v>
      </c>
      <c r="S72" s="30">
        <v>5.6998084000000349</v>
      </c>
      <c r="T72" s="30">
        <v>5.24977249999999</v>
      </c>
      <c r="U72" s="30">
        <v>-10.441141101183648</v>
      </c>
      <c r="V72" s="30">
        <v>-6.3321201064184365</v>
      </c>
      <c r="W72" s="30">
        <v>6.4498340233599502E-2</v>
      </c>
      <c r="X72" s="30">
        <v>1125.0865408825789</v>
      </c>
      <c r="Y72" s="30">
        <v>1.8934850531691252</v>
      </c>
      <c r="Z72" s="30">
        <v>1.8994428118236009</v>
      </c>
      <c r="AA72" s="30">
        <v>1.3099888571523928</v>
      </c>
      <c r="AB72" s="30">
        <v>1.3099888571523928</v>
      </c>
      <c r="AC72" s="30">
        <v>1.2075430508786216</v>
      </c>
      <c r="AD72" s="30">
        <v>1.2075430508786218</v>
      </c>
      <c r="AE72" s="30">
        <v>26.29537465122198</v>
      </c>
      <c r="AF72" s="30">
        <v>30.29537465122198</v>
      </c>
      <c r="AG72" s="30">
        <v>0.16292986499115195</v>
      </c>
      <c r="AH72" s="30">
        <v>-68.337807181357604</v>
      </c>
      <c r="AI72" s="30">
        <v>3.644872453563778</v>
      </c>
      <c r="AJ72" s="30">
        <v>3.1894428118236009</v>
      </c>
      <c r="AK72" s="30">
        <v>56.525763472599849</v>
      </c>
      <c r="AL72" s="30">
        <v>1.9194428118236009</v>
      </c>
      <c r="AM72" s="30">
        <v>-0.20803262499999417</v>
      </c>
      <c r="AN72" s="30">
        <v>-8.5968741623219797E-3</v>
      </c>
      <c r="AO72" s="30">
        <v>-0.22203390904017908</v>
      </c>
      <c r="AP72" s="30">
        <v>-0.42938837431340809</v>
      </c>
      <c r="AQ72" s="30">
        <v>-0.46720238313790802</v>
      </c>
      <c r="AR72" s="30">
        <v>11.02690890534768</v>
      </c>
      <c r="AS72" s="30">
        <v>-0.15395888049607886</v>
      </c>
      <c r="AT72" s="30">
        <v>27.23780818624213</v>
      </c>
      <c r="AU72" s="30">
        <v>0.11085928664062503</v>
      </c>
      <c r="AV72" s="30">
        <v>-5.1006226013988507E-2</v>
      </c>
      <c r="AW72" s="30">
        <v>-0.15531723616071275</v>
      </c>
      <c r="AX72" s="30">
        <v>-0.1963214573710852</v>
      </c>
      <c r="AY72" s="30">
        <v>1.8813269347851287</v>
      </c>
      <c r="AZ72" s="30">
        <v>-10.503045527264668</v>
      </c>
      <c r="BA72" s="30">
        <v>2.0123259653715904</v>
      </c>
      <c r="BB72" s="30">
        <v>-4.7198622813448499E-2</v>
      </c>
      <c r="BC72" s="30">
        <v>6.6088121583073072</v>
      </c>
      <c r="BD72" s="30">
        <v>70.00186289873082</v>
      </c>
      <c r="BE72" s="30">
        <v>444.51152827185172</v>
      </c>
      <c r="BF72" s="30">
        <v>-0.46720238313790802</v>
      </c>
      <c r="BG72" s="30">
        <v>2.0335282012500078</v>
      </c>
      <c r="BH72" s="30">
        <v>2.5508339999999974</v>
      </c>
      <c r="BI72" s="30">
        <v>11.881470982142892</v>
      </c>
      <c r="BJ72" s="30">
        <v>16.201679484374967</v>
      </c>
      <c r="BK72" s="30">
        <v>206.77937923786365</v>
      </c>
      <c r="BL72" s="30">
        <v>-7.7198622813448498E-2</v>
      </c>
      <c r="BM72" s="30">
        <v>53.268955307225937</v>
      </c>
      <c r="BN72" s="30">
        <v>1.8160045080005052</v>
      </c>
      <c r="BO72" s="30">
        <v>-8.5732590218880189E-3</v>
      </c>
      <c r="BP72" s="30">
        <v>-0.21303262499999417</v>
      </c>
      <c r="BQ72" s="30">
        <v>81.998887097634423</v>
      </c>
      <c r="BR72" s="30">
        <v>1.8475954621440907</v>
      </c>
      <c r="BS72" s="30">
        <v>-0.15180209443648096</v>
      </c>
      <c r="BT72" s="30">
        <v>-101.27195748062465</v>
      </c>
      <c r="BU72" s="30">
        <v>-7.5716362075974546</v>
      </c>
      <c r="BV72" s="30">
        <v>444.16152827185169</v>
      </c>
      <c r="BW72" s="30">
        <v>70.524732284605605</v>
      </c>
      <c r="BX72" s="30">
        <v>8.9291839770243282</v>
      </c>
      <c r="BY72" s="30">
        <v>541.1988321363566</v>
      </c>
      <c r="BZ72" s="30">
        <v>15.480448818767472</v>
      </c>
      <c r="CA72" s="30">
        <v>373.48634461285036</v>
      </c>
      <c r="CB72" s="30">
        <v>-8.4246997196181894</v>
      </c>
      <c r="CC72" s="30">
        <v>-20.639983599664941</v>
      </c>
      <c r="CD72" s="30">
        <v>-10.643265937453252</v>
      </c>
      <c r="CE72" s="30">
        <v>-19.749883466037257</v>
      </c>
      <c r="CF72" s="30">
        <v>78.774358418827006</v>
      </c>
      <c r="CG72" s="30">
        <v>78.774358418827006</v>
      </c>
      <c r="CH72" s="30">
        <v>80.905080252901598</v>
      </c>
      <c r="CI72" s="30">
        <v>293.33809973196088</v>
      </c>
      <c r="CJ72" s="30">
        <v>78.774358418827006</v>
      </c>
      <c r="CK72" s="30">
        <v>62.290790089623982</v>
      </c>
      <c r="CL72" s="30">
        <v>492.2368488994</v>
      </c>
      <c r="CM72" s="30">
        <v>447.2368488994</v>
      </c>
      <c r="CN72" s="30">
        <v>20.500000000000007</v>
      </c>
      <c r="CO72" s="30">
        <v>-9.1338763123836717</v>
      </c>
      <c r="CP72" s="30">
        <v>394.84521920695209</v>
      </c>
      <c r="CQ72" s="30">
        <v>8.6775334691207782</v>
      </c>
      <c r="CR72" s="30">
        <v>398.86365744016064</v>
      </c>
      <c r="CS72" s="30">
        <v>5.9961701487477574</v>
      </c>
      <c r="CT72" s="30">
        <v>8.1849267951188693</v>
      </c>
      <c r="CU72" s="30">
        <v>671.60595843072383</v>
      </c>
      <c r="CV72" s="30">
        <v>18.444916273922349</v>
      </c>
      <c r="CW72" s="30">
        <v>643.86672780268043</v>
      </c>
      <c r="CX72" s="30">
        <v>-0.21303262499999417</v>
      </c>
      <c r="CY72" s="30">
        <v>1.6447003871520649</v>
      </c>
      <c r="CZ72" s="30">
        <v>1.449834023437469E-2</v>
      </c>
      <c r="DA72" s="30">
        <v>1.8094428118236008</v>
      </c>
      <c r="DB72" s="30">
        <v>2.1164671478597543</v>
      </c>
      <c r="DC72" s="30">
        <v>5.6498399999999949</v>
      </c>
      <c r="DD72" s="30">
        <v>5.4201223999999861</v>
      </c>
      <c r="DE72" s="30">
        <v>1.7160045080005051</v>
      </c>
      <c r="DF72" s="30">
        <v>1.449528219936483E-2</v>
      </c>
      <c r="DG72" s="30">
        <v>5.4201223999999817</v>
      </c>
      <c r="DH72" s="30">
        <v>5.5498131999999734</v>
      </c>
      <c r="DI72" s="30">
        <v>35.483291877919093</v>
      </c>
      <c r="DJ72" s="30">
        <v>34.015749912788614</v>
      </c>
      <c r="DK72" s="30">
        <v>340.15749912788624</v>
      </c>
      <c r="DL72" s="30">
        <v>205.98036591302036</v>
      </c>
      <c r="DM72" s="30">
        <v>36.102312370907704</v>
      </c>
      <c r="DN72" s="30">
        <v>642.15946934892418</v>
      </c>
      <c r="DO72" s="30">
        <v>-10.499999999999943</v>
      </c>
      <c r="DP72" s="30">
        <v>369.88034353111982</v>
      </c>
      <c r="DQ72" s="30">
        <v>373.38054332900924</v>
      </c>
      <c r="DR72" s="30">
        <v>533.4</v>
      </c>
      <c r="DS72" s="30">
        <v>674.6426407439011</v>
      </c>
      <c r="DT72" s="30">
        <v>670.91886386219153</v>
      </c>
      <c r="DU72" s="30">
        <v>646.94937826463456</v>
      </c>
      <c r="DV72" s="30">
        <v>706.40235918701421</v>
      </c>
      <c r="DW72" s="30">
        <v>8.6189040931210652</v>
      </c>
      <c r="DX72" s="30">
        <v>7.1870218750000294</v>
      </c>
      <c r="DY72" s="30">
        <v>17.606109109509585</v>
      </c>
      <c r="DZ72" s="30">
        <v>1.9978289152124125</v>
      </c>
      <c r="EA72" s="30">
        <v>722.40235918701421</v>
      </c>
      <c r="EB72" s="30">
        <v>24.23780818624213</v>
      </c>
      <c r="EC72" s="30">
        <v>19.460719426946692</v>
      </c>
      <c r="ED72" s="30">
        <v>8.138216079309295</v>
      </c>
      <c r="EE72" s="30">
        <v>-69.500050113754455</v>
      </c>
      <c r="EF72" s="30">
        <v>-4.736495057502502</v>
      </c>
      <c r="EG72" s="30">
        <v>10.660328350845901</v>
      </c>
      <c r="EH72" s="30">
        <v>9.4589831528249633</v>
      </c>
      <c r="EI72" s="30">
        <v>8.3625564750152659</v>
      </c>
      <c r="EJ72" s="30">
        <v>-139.00010022750891</v>
      </c>
      <c r="EK72" s="30">
        <v>18.834374999999881</v>
      </c>
      <c r="EL72" s="30">
        <v>22.543872991071389</v>
      </c>
      <c r="EM72" s="30">
        <v>-7.7137880719564675</v>
      </c>
      <c r="EN72" s="30">
        <v>388.31483388434879</v>
      </c>
      <c r="EO72" s="30">
        <v>1.9053181605763281</v>
      </c>
      <c r="EP72" s="30">
        <v>609.63966706492704</v>
      </c>
      <c r="EQ72" s="30">
        <v>662.33813771359098</v>
      </c>
      <c r="ER72" s="30">
        <v>2.4495788123406537</v>
      </c>
      <c r="ES72" s="30">
        <v>631.85006569119912</v>
      </c>
      <c r="ET72" s="30">
        <v>19.739740288496019</v>
      </c>
      <c r="EU72" s="30">
        <v>647.92196044223203</v>
      </c>
      <c r="EV72" s="30">
        <v>647.92196044223203</v>
      </c>
      <c r="EW72" s="30">
        <v>8.1417767830543237</v>
      </c>
      <c r="EX72" s="30">
        <v>-8.9511688977514527</v>
      </c>
      <c r="EY72" s="30">
        <v>525.07420478377594</v>
      </c>
      <c r="EZ72" s="30">
        <v>-8.7479651977560273</v>
      </c>
      <c r="FA72" s="30">
        <v>486.22306711201617</v>
      </c>
      <c r="FB72" s="30">
        <v>583.71463409821808</v>
      </c>
      <c r="FC72" s="30">
        <v>-16.051006226013989</v>
      </c>
      <c r="FD72" s="30">
        <v>-147.00010022750891</v>
      </c>
      <c r="FE72" s="30">
        <v>10660.820918587706</v>
      </c>
      <c r="FF72" s="30">
        <v>92.744856652359331</v>
      </c>
      <c r="FG72" s="30">
        <v>13.692802673584257</v>
      </c>
      <c r="FH72" s="30">
        <v>704.71645139122052</v>
      </c>
      <c r="FI72" s="30">
        <v>15.25</v>
      </c>
      <c r="FJ72" s="30">
        <v>13.168860694382445</v>
      </c>
      <c r="FK72" s="30">
        <v>14.638216079309295</v>
      </c>
      <c r="FL72" s="30">
        <v>4.1499999999995598</v>
      </c>
      <c r="FM72" s="30">
        <v>-7.0067170506834859</v>
      </c>
      <c r="FN72" s="30">
        <v>61.291977617767493</v>
      </c>
      <c r="FO72" s="30">
        <v>3.2144524660817142</v>
      </c>
      <c r="FP72" s="30">
        <v>3.1499999999995594</v>
      </c>
      <c r="FQ72" s="30">
        <v>57.855273553222922</v>
      </c>
      <c r="FR72" s="30">
        <v>4.8579098025958753</v>
      </c>
      <c r="FS72" s="30">
        <v>7.8750000000014815E-3</v>
      </c>
      <c r="FT72" s="30">
        <v>-0.13292986499115195</v>
      </c>
      <c r="FU72" s="30">
        <v>2.0094428118236012</v>
      </c>
      <c r="FV72" s="30">
        <v>2.0824996472939286</v>
      </c>
      <c r="FW72" s="30">
        <v>1.2993750000000004</v>
      </c>
      <c r="FX72" s="30">
        <v>-10.499999999999943</v>
      </c>
      <c r="FY72" s="30">
        <v>2.059442811823601</v>
      </c>
      <c r="FZ72" s="30">
        <v>-0.16100326473214333</v>
      </c>
      <c r="GA72" s="30">
        <v>2.1812508740406278</v>
      </c>
      <c r="GB72" s="30">
        <v>-3.2799554839053768</v>
      </c>
      <c r="GC72" s="30">
        <v>23.525462861108508</v>
      </c>
      <c r="GD72" s="30">
        <v>54.087010498858263</v>
      </c>
      <c r="GE72" s="30">
        <v>0.16443003392857089</v>
      </c>
      <c r="GF72" s="30">
        <v>448.0394513179736</v>
      </c>
      <c r="GG72" s="30">
        <v>55.815654626055341</v>
      </c>
      <c r="GH72" s="30">
        <v>447.63945131797362</v>
      </c>
      <c r="GI72" s="30">
        <v>2.7925411666735349</v>
      </c>
      <c r="GJ72" s="30">
        <v>23.525327094915575</v>
      </c>
      <c r="GK72" s="30">
        <v>4.6917500000000105</v>
      </c>
      <c r="GL72" s="30">
        <v>-5.3398378303388512</v>
      </c>
      <c r="GM72" s="30">
        <v>-9.0663467392564367E-3</v>
      </c>
      <c r="GN72" s="30">
        <v>1.6752949163867368</v>
      </c>
      <c r="GO72" s="30">
        <v>266.01981639966993</v>
      </c>
      <c r="GP72" s="30">
        <v>4.8579098025958753</v>
      </c>
      <c r="GQ72" s="30">
        <v>0.16900096941353837</v>
      </c>
      <c r="GR72" s="30">
        <v>640.27789047495378</v>
      </c>
      <c r="GS72" s="30">
        <v>27.822660545161231</v>
      </c>
      <c r="GT72" s="30">
        <v>9.9749996792518961E-3</v>
      </c>
      <c r="GU72" s="30">
        <v>0.1595149332141233</v>
      </c>
      <c r="GV72" s="30">
        <v>-147.00010022750891</v>
      </c>
      <c r="GW72" s="30">
        <v>0.50219983937694557</v>
      </c>
      <c r="GX72" s="30">
        <v>16.904376134310876</v>
      </c>
      <c r="GY72" s="30">
        <v>24.653853985944188</v>
      </c>
      <c r="GZ72" s="30">
        <v>0.12180806221702678</v>
      </c>
      <c r="HA72" s="30">
        <v>0.21180806221702678</v>
      </c>
      <c r="HB72" s="30">
        <v>20.898412113779994</v>
      </c>
      <c r="HC72" s="30">
        <v>0.16342825621961354</v>
      </c>
      <c r="HD72" s="30">
        <v>0.16342825621961354</v>
      </c>
      <c r="HE72" s="30">
        <v>2.1813269347851287</v>
      </c>
      <c r="HF72" s="30">
        <v>2.1813269347851289E-2</v>
      </c>
      <c r="HG72" s="30">
        <v>-0.10906634673925644</v>
      </c>
      <c r="HH72" s="30">
        <v>-9.9066346739256447E-2</v>
      </c>
      <c r="HI72" s="30">
        <v>1.4498340233599503E-2</v>
      </c>
      <c r="HJ72" s="30">
        <v>1.9254487457812504</v>
      </c>
      <c r="HK72" s="30">
        <v>-5.0041741071428905E-2</v>
      </c>
      <c r="HL72" s="30">
        <v>6.9958258928571562E-2</v>
      </c>
      <c r="HM72" s="30">
        <v>28.139899345980712</v>
      </c>
      <c r="HN72" s="30">
        <v>30.494566788011472</v>
      </c>
      <c r="HO72" s="30">
        <v>640.86789047495381</v>
      </c>
      <c r="HP72" s="30">
        <v>1187.3564478654732</v>
      </c>
      <c r="HQ72" s="30">
        <v>1328.8202411304485</v>
      </c>
      <c r="HR72" s="30">
        <v>577.97945516410141</v>
      </c>
      <c r="HS72" s="30">
        <v>579.97945516410141</v>
      </c>
      <c r="HT72" s="30">
        <v>626.87295258502581</v>
      </c>
      <c r="HU72" s="30">
        <v>633.02461455618607</v>
      </c>
      <c r="HV72" s="30">
        <v>662.40235918701421</v>
      </c>
      <c r="HW72" s="30">
        <v>-15.452980922379652</v>
      </c>
      <c r="HX72" s="30">
        <v>1.0499999999995593</v>
      </c>
      <c r="HY72" s="30">
        <v>-72.337807181357604</v>
      </c>
      <c r="HZ72" s="30">
        <v>614.79400925351524</v>
      </c>
      <c r="IA72" s="30">
        <v>594.92570291952973</v>
      </c>
      <c r="IB72" s="30">
        <v>9.1265737951155277</v>
      </c>
      <c r="IC72" s="30">
        <v>8.3988320592281731</v>
      </c>
      <c r="ID72" s="30">
        <v>105.44930072519311</v>
      </c>
      <c r="IE72" s="30">
        <v>642.15946934892349</v>
      </c>
      <c r="IF72" s="30">
        <v>104.45687539070097</v>
      </c>
      <c r="IG72" s="30">
        <v>0.21493938960612721</v>
      </c>
      <c r="IH72" s="30">
        <v>426.54680796134261</v>
      </c>
      <c r="II72" s="30">
        <v>-23.260574439627078</v>
      </c>
      <c r="IJ72" s="30">
        <v>369.88034353111982</v>
      </c>
      <c r="IK72" s="30">
        <v>18.500000000000007</v>
      </c>
      <c r="IL72" s="30">
        <v>394.91323864705805</v>
      </c>
      <c r="IM72" s="30">
        <v>369.88034353111982</v>
      </c>
      <c r="IN72" s="30">
        <v>-36.168903590678802</v>
      </c>
      <c r="IO72" s="30">
        <v>-34.168903590678802</v>
      </c>
      <c r="IP72" s="30">
        <v>377.09461471358946</v>
      </c>
      <c r="IQ72" s="30">
        <v>3.108942309414536E-2</v>
      </c>
      <c r="IR72" s="30">
        <v>411.57540832397586</v>
      </c>
      <c r="IS72" s="30">
        <v>44.54194031528003</v>
      </c>
      <c r="IT72" s="30">
        <v>16.305326785714112</v>
      </c>
      <c r="IU72" s="30">
        <v>-10.697615777206655</v>
      </c>
      <c r="IV72" s="30">
        <v>-10.040765777749508</v>
      </c>
      <c r="IW72" s="30">
        <v>394.84521920695209</v>
      </c>
      <c r="IX72" s="30">
        <v>363.95181856509811</v>
      </c>
      <c r="IY72" s="30">
        <v>-2.7240751035262956E-13</v>
      </c>
      <c r="IZ72" s="30">
        <v>-32.799554839053769</v>
      </c>
      <c r="JA72" s="30">
        <v>1.2627514158019197</v>
      </c>
      <c r="JB72" s="30">
        <v>1.6671533905042619</v>
      </c>
      <c r="JC72" s="30">
        <v>17.23780818624213</v>
      </c>
      <c r="JD72" s="30">
        <v>15.594307464616302</v>
      </c>
      <c r="JE72" s="30">
        <v>-5.0661614424631543</v>
      </c>
      <c r="JF72" s="30">
        <v>221.53926059121585</v>
      </c>
      <c r="JG72" s="30">
        <v>649.42574144894138</v>
      </c>
      <c r="JH72" s="30">
        <v>662.59142161796592</v>
      </c>
      <c r="JI72" s="30">
        <v>645.90136260043437</v>
      </c>
      <c r="JJ72" s="30">
        <v>570.16205414962383</v>
      </c>
      <c r="JK72" s="30">
        <v>620.33813771359098</v>
      </c>
      <c r="JL72" s="30">
        <v>587.47007801813902</v>
      </c>
      <c r="JM72" s="30">
        <v>3.383838557536845</v>
      </c>
      <c r="JN72" s="30">
        <v>17.460719426946692</v>
      </c>
      <c r="JO72" s="30">
        <v>656.76345464152723</v>
      </c>
      <c r="JP72" s="30">
        <v>18.8534789660883</v>
      </c>
      <c r="JQ72" s="30">
        <v>18.8534789660883</v>
      </c>
      <c r="JR72" s="30">
        <v>639.88208565536195</v>
      </c>
      <c r="JS72" s="30">
        <v>2032.3630784181889</v>
      </c>
      <c r="JT72" s="30">
        <v>1407.7290777029334</v>
      </c>
      <c r="JU72" s="30">
        <v>695.90312955856996</v>
      </c>
      <c r="JV72" s="30">
        <v>681.95492565182474</v>
      </c>
      <c r="JW72" s="30">
        <v>26.480448818767471</v>
      </c>
      <c r="JX72" s="30">
        <v>51.332320473801516</v>
      </c>
      <c r="JY72" s="30">
        <v>21.480448818767471</v>
      </c>
      <c r="JZ72" s="30">
        <v>0.37500000000000527</v>
      </c>
      <c r="KA72" s="30">
        <v>54.047010498858263</v>
      </c>
      <c r="KB72" s="30">
        <v>-29.066022284098985</v>
      </c>
      <c r="KC72" s="30">
        <v>18.108991007115701</v>
      </c>
      <c r="KD72" s="30">
        <v>173.20155568127635</v>
      </c>
      <c r="KE72" s="30">
        <v>21.29537465122198</v>
      </c>
      <c r="KF72" s="30">
        <v>-223.00032861413956</v>
      </c>
      <c r="KG72" s="30">
        <v>72.066090520211915</v>
      </c>
      <c r="KH72" s="30">
        <v>49.036230831037585</v>
      </c>
      <c r="KI72" s="30">
        <v>-0.55611207049349964</v>
      </c>
      <c r="KJ72" s="30">
        <v>-0.5683282202139468</v>
      </c>
      <c r="KK72" s="30">
        <v>266.11981639966996</v>
      </c>
      <c r="KL72" s="30">
        <v>235.88684935084862</v>
      </c>
      <c r="KM72" s="30">
        <v>335.89283366812225</v>
      </c>
      <c r="KN72" s="30">
        <v>506.02461455618607</v>
      </c>
      <c r="KO72" s="30">
        <v>759.52969438509137</v>
      </c>
      <c r="KP72" s="30">
        <v>1394.7206025357127</v>
      </c>
      <c r="KQ72" s="30">
        <v>54.771210694337029</v>
      </c>
      <c r="KR72" s="30">
        <v>56.551275041902983</v>
      </c>
      <c r="KS72" s="30">
        <v>-7.233780718135761</v>
      </c>
      <c r="KT72" s="30">
        <v>-9.189230156760738</v>
      </c>
      <c r="KU72" s="30">
        <v>-9.189230156760738</v>
      </c>
      <c r="KV72" s="30">
        <v>401.00040185347541</v>
      </c>
      <c r="KW72" s="30">
        <v>-7.233780718135761</v>
      </c>
      <c r="KX72" s="30">
        <v>-5.9289018514596181</v>
      </c>
      <c r="KY72" s="30">
        <v>21.49393896061272</v>
      </c>
      <c r="KZ72" s="30">
        <v>15.330357142857181</v>
      </c>
      <c r="LA72" s="30">
        <v>373.38054332900924</v>
      </c>
      <c r="LB72" s="30">
        <v>377.04205487657168</v>
      </c>
      <c r="LC72" s="30">
        <v>7.927234590719177</v>
      </c>
      <c r="LD72" s="30">
        <v>-6.3233217278500273</v>
      </c>
      <c r="LE72" s="30">
        <v>-32.068431847270524</v>
      </c>
      <c r="LF72" s="30">
        <v>83.639208142789002</v>
      </c>
      <c r="LG72" s="30">
        <v>14.638216079309295</v>
      </c>
      <c r="LH72" s="30">
        <v>9.0027514158019191</v>
      </c>
      <c r="LI72" s="30">
        <v>16.73780818624213</v>
      </c>
      <c r="LJ72" s="30">
        <v>14.592794496558607</v>
      </c>
      <c r="LK72" s="30">
        <v>44.441940315280029</v>
      </c>
      <c r="LL72" s="30">
        <v>609.63966706492704</v>
      </c>
      <c r="LM72" s="30">
        <v>-0.13515758074872761</v>
      </c>
      <c r="LN72" s="30">
        <v>81.998887097634423</v>
      </c>
      <c r="LO72" s="30">
        <v>3.6946875442214786</v>
      </c>
      <c r="LP72" s="30">
        <v>3.6946875442214786</v>
      </c>
      <c r="LQ72" s="30">
        <v>25.633558591081893</v>
      </c>
      <c r="LR72" s="30">
        <v>-182.77353683838842</v>
      </c>
      <c r="LS72" s="30">
        <v>-4.736495057502502</v>
      </c>
      <c r="LT72" s="30">
        <v>22.49393896061272</v>
      </c>
      <c r="LU72" s="30">
        <v>2.8916944750352149</v>
      </c>
      <c r="LV72" s="31">
        <v>6.457980636974721</v>
      </c>
      <c r="LW72" s="31">
        <v>3.303838557536845</v>
      </c>
      <c r="LX72" s="31">
        <v>8.3138576801244799</v>
      </c>
      <c r="LY72" s="31">
        <v>3.6857514158019198</v>
      </c>
      <c r="LZ72" s="31">
        <v>1.0000000000000093</v>
      </c>
      <c r="MA72" s="31">
        <v>337.33809973196088</v>
      </c>
      <c r="MB72" s="31">
        <v>56.512620738535851</v>
      </c>
      <c r="MC72" s="31">
        <v>0.80503547151421828</v>
      </c>
      <c r="MD72" s="31">
        <v>454.34396236055335</v>
      </c>
      <c r="ME72" s="31">
        <v>81.161618546005457</v>
      </c>
      <c r="MF72" s="31">
        <v>83.639208142789016</v>
      </c>
      <c r="MG72" s="31">
        <v>5.6427514158019196</v>
      </c>
      <c r="MH72" s="31">
        <v>-12.830019937656045</v>
      </c>
      <c r="MI72" s="31">
        <v>82.323937041823726</v>
      </c>
      <c r="MJ72" s="31">
        <v>1.9808386762302321</v>
      </c>
      <c r="MK72" s="31">
        <v>63.058732855373513</v>
      </c>
      <c r="ML72" s="31">
        <v>66.273748837049538</v>
      </c>
      <c r="MM72" s="31">
        <v>69.85657428358779</v>
      </c>
      <c r="MN72" s="31">
        <v>630.33813771359098</v>
      </c>
      <c r="MO72" s="31">
        <v>687.44200975801994</v>
      </c>
      <c r="MP72" s="31">
        <v>27.798039425965634</v>
      </c>
      <c r="MQ72" s="31">
        <v>-1.6313185132637726</v>
      </c>
      <c r="MR72" s="31">
        <v>15.001163915809718</v>
      </c>
      <c r="MS72" s="31">
        <v>62.994962611280293</v>
      </c>
      <c r="MT72" s="31">
        <v>32.287589950343303</v>
      </c>
      <c r="MU72" s="31">
        <v>-0.16776651637554318</v>
      </c>
      <c r="MV72" s="31">
        <v>2.0294428118236012</v>
      </c>
      <c r="MW72" s="31">
        <v>32.799554839053769</v>
      </c>
      <c r="MX72" s="31">
        <v>1.8860045080005052</v>
      </c>
      <c r="MY72" s="31">
        <v>9.4679933050536277E-2</v>
      </c>
      <c r="MZ72" s="31">
        <v>1.9323259653715903</v>
      </c>
      <c r="NA72" s="31">
        <v>1.4289886204321972E-2</v>
      </c>
      <c r="NB72" s="31">
        <v>68.350093646392708</v>
      </c>
      <c r="NC72" s="31">
        <v>58.326712424360878</v>
      </c>
      <c r="ND72" s="31">
        <v>-0.96678222755451992</v>
      </c>
      <c r="NE72" s="31">
        <v>8.5187946086031534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1B2C-17F9-4426-BCA8-48DD08A8130C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24.988</v>
      </c>
      <c r="D12" s="27">
        <v>27.879000000000001</v>
      </c>
      <c r="E12" s="27">
        <v>53.780999999999999</v>
      </c>
      <c r="F12" s="27">
        <v>53.780999999999999</v>
      </c>
      <c r="G12" s="27">
        <v>29.204000000000001</v>
      </c>
      <c r="H12" s="27">
        <v>20.003</v>
      </c>
      <c r="I12" s="27">
        <v>38.610999999999997</v>
      </c>
      <c r="J12" s="27">
        <v>204.14599999999999</v>
      </c>
      <c r="K12" s="27">
        <v>204.52699999999999</v>
      </c>
      <c r="L12" s="27">
        <v>26.4</v>
      </c>
      <c r="M12" s="27">
        <v>30.19</v>
      </c>
      <c r="N12" s="27">
        <v>26.632000000000001</v>
      </c>
      <c r="O12" s="27">
        <v>22.853000000000002</v>
      </c>
      <c r="P12" s="27">
        <v>22.853000000000002</v>
      </c>
      <c r="Q12" s="27">
        <v>1.863</v>
      </c>
      <c r="R12" s="27">
        <v>2.0150000000000001</v>
      </c>
      <c r="S12" s="27">
        <v>2.15</v>
      </c>
      <c r="T12" s="27">
        <v>2.2999999999999998</v>
      </c>
      <c r="U12" s="27">
        <v>-6.1589999999999998</v>
      </c>
      <c r="V12" s="27">
        <v>-3.4649999999999999</v>
      </c>
      <c r="W12" s="27">
        <v>2.1000000000000001E-2</v>
      </c>
      <c r="X12" s="27">
        <v>1214.3</v>
      </c>
      <c r="Y12" s="27">
        <v>1.8859999999999999</v>
      </c>
      <c r="Z12" s="27">
        <v>1.907</v>
      </c>
      <c r="AA12" s="27">
        <v>1.222</v>
      </c>
      <c r="AB12" s="27">
        <v>1.222</v>
      </c>
      <c r="AC12" s="27">
        <v>1.1759999999999999</v>
      </c>
      <c r="AD12" s="27">
        <v>1.1759999999999999</v>
      </c>
      <c r="AE12" s="27">
        <v>32.786999999999999</v>
      </c>
      <c r="AF12" s="27">
        <v>36.786999999999999</v>
      </c>
      <c r="AG12" s="27">
        <v>0.23</v>
      </c>
      <c r="AH12" s="27">
        <v>-16.192</v>
      </c>
      <c r="AI12" s="27">
        <v>3.8279999999999998</v>
      </c>
      <c r="AJ12" s="27">
        <v>3.165</v>
      </c>
      <c r="AK12" s="27">
        <v>61.509</v>
      </c>
      <c r="AL12" s="27">
        <v>1.927</v>
      </c>
      <c r="AM12" s="27">
        <v>-7.0999999999999994E-2</v>
      </c>
      <c r="AN12" s="27">
        <v>-1.2E-2</v>
      </c>
      <c r="AO12" s="27">
        <v>-0.111</v>
      </c>
      <c r="AP12" s="27">
        <v>-0.113</v>
      </c>
      <c r="AQ12" s="27">
        <v>-2.492</v>
      </c>
      <c r="AR12" s="27">
        <v>22.672999999999998</v>
      </c>
      <c r="AS12" s="27">
        <v>-0.215</v>
      </c>
      <c r="AT12" s="27">
        <v>30.994</v>
      </c>
      <c r="AU12" s="27">
        <v>0.13900000000000001</v>
      </c>
      <c r="AV12" s="27">
        <v>-8.5999999999999993E-2</v>
      </c>
      <c r="AW12" s="27">
        <v>-0.01</v>
      </c>
      <c r="AX12" s="27">
        <v>-0.09</v>
      </c>
      <c r="AY12" s="27">
        <v>2.1459999999999999</v>
      </c>
      <c r="AZ12" s="27">
        <v>-6.2149999999999999</v>
      </c>
      <c r="BA12" s="27">
        <v>2.198</v>
      </c>
      <c r="BB12" s="27">
        <v>-0.22900000000000001</v>
      </c>
      <c r="BC12" s="27">
        <v>10.648999999999999</v>
      </c>
      <c r="BD12" s="27">
        <v>75.438000000000002</v>
      </c>
      <c r="BE12" s="27">
        <v>479.03199999999998</v>
      </c>
      <c r="BF12" s="27">
        <v>-2.492</v>
      </c>
      <c r="BG12" s="27">
        <v>7.6829999999999998</v>
      </c>
      <c r="BH12" s="27">
        <v>2.0710000000000002</v>
      </c>
      <c r="BI12" s="27">
        <v>13.962999999999999</v>
      </c>
      <c r="BJ12" s="27">
        <v>13.154</v>
      </c>
      <c r="BK12" s="27">
        <v>208.63800000000001</v>
      </c>
      <c r="BL12" s="27">
        <v>-0.25900000000000001</v>
      </c>
      <c r="BM12" s="27">
        <v>61.448</v>
      </c>
      <c r="BN12" s="27">
        <v>2.1080000000000001</v>
      </c>
      <c r="BO12" s="27">
        <v>-8.5999999999999993E-2</v>
      </c>
      <c r="BP12" s="27">
        <v>-7.5999999999999998E-2</v>
      </c>
      <c r="BQ12" s="27">
        <v>88.614999999999995</v>
      </c>
      <c r="BR12" s="27">
        <v>2.0089999999999999</v>
      </c>
      <c r="BS12" s="27">
        <v>2.5999999999999999E-2</v>
      </c>
      <c r="BT12" s="27">
        <v>-34.622999999999998</v>
      </c>
      <c r="BU12" s="27">
        <v>-3.4430000000000001</v>
      </c>
      <c r="BV12" s="27">
        <v>478.68200000000002</v>
      </c>
      <c r="BW12" s="27">
        <v>71.564999999999998</v>
      </c>
      <c r="BX12" s="27">
        <v>12.244999999999999</v>
      </c>
      <c r="BY12" s="27">
        <v>577.11</v>
      </c>
      <c r="BZ12" s="27">
        <v>24.004999999999999</v>
      </c>
      <c r="CA12" s="27">
        <v>403.04</v>
      </c>
      <c r="CB12" s="27">
        <v>-5.1449999999999996</v>
      </c>
      <c r="CC12" s="27">
        <v>-20.338000000000001</v>
      </c>
      <c r="CD12" s="27">
        <v>-6.9630000000000001</v>
      </c>
      <c r="CE12" s="27">
        <v>-20.984999999999999</v>
      </c>
      <c r="CF12" s="27">
        <v>86.004000000000005</v>
      </c>
      <c r="CG12" s="27">
        <v>86.004000000000005</v>
      </c>
      <c r="CH12" s="27">
        <v>84.382999999999996</v>
      </c>
      <c r="CI12" s="27">
        <v>390.65300000000002</v>
      </c>
      <c r="CJ12" s="27">
        <v>86.004000000000005</v>
      </c>
      <c r="CK12" s="27">
        <v>72.097999999999999</v>
      </c>
      <c r="CL12" s="27">
        <v>538.375</v>
      </c>
      <c r="CM12" s="27">
        <v>493.375</v>
      </c>
      <c r="CN12" s="27">
        <v>18.765000000000001</v>
      </c>
      <c r="CO12" s="27">
        <v>-5.0289999999999999</v>
      </c>
      <c r="CP12" s="27">
        <v>432.036</v>
      </c>
      <c r="CQ12" s="27">
        <v>8.9589999999999996</v>
      </c>
      <c r="CR12" s="27">
        <v>458.00799999999998</v>
      </c>
      <c r="CS12" s="27">
        <v>7.8159999999999998</v>
      </c>
      <c r="CT12" s="27">
        <v>11.592000000000001</v>
      </c>
      <c r="CU12" s="27">
        <v>726.02300000000002</v>
      </c>
      <c r="CV12" s="27">
        <v>26.805</v>
      </c>
      <c r="CW12" s="27">
        <v>708.95299999999997</v>
      </c>
      <c r="CX12" s="27">
        <v>-7.5999999999999998E-2</v>
      </c>
      <c r="CY12" s="27">
        <v>1.7410000000000001</v>
      </c>
      <c r="CZ12" s="27">
        <v>-2.9000000000000001E-2</v>
      </c>
      <c r="DA12" s="27">
        <v>1.8169999999999999</v>
      </c>
      <c r="DB12" s="27">
        <v>2.339</v>
      </c>
      <c r="DC12" s="27">
        <v>2.15</v>
      </c>
      <c r="DD12" s="27">
        <v>1.82</v>
      </c>
      <c r="DE12" s="27">
        <v>2.0419999999999998</v>
      </c>
      <c r="DF12" s="27">
        <v>-3.2000000000000001E-2</v>
      </c>
      <c r="DG12" s="27">
        <v>1.9</v>
      </c>
      <c r="DH12" s="27">
        <v>2.0499999999999998</v>
      </c>
      <c r="DI12" s="27">
        <v>40.356999999999999</v>
      </c>
      <c r="DJ12" s="27">
        <v>38.295000000000002</v>
      </c>
      <c r="DK12" s="27">
        <v>382.94600000000003</v>
      </c>
      <c r="DL12" s="27">
        <v>222.29900000000001</v>
      </c>
      <c r="DM12" s="27">
        <v>40.356999999999999</v>
      </c>
      <c r="DN12" s="27">
        <v>662.54899999999998</v>
      </c>
      <c r="DO12" s="27">
        <v>-14.561999999999999</v>
      </c>
      <c r="DP12" s="27">
        <v>419.84</v>
      </c>
      <c r="DQ12" s="27">
        <v>412.51100000000002</v>
      </c>
      <c r="DR12" s="27">
        <v>522.274</v>
      </c>
      <c r="DS12" s="27">
        <v>725.12699999999995</v>
      </c>
      <c r="DT12" s="27">
        <v>726.02300000000002</v>
      </c>
      <c r="DU12" s="27">
        <v>718.18899999999996</v>
      </c>
      <c r="DV12" s="27">
        <v>761.09100000000001</v>
      </c>
      <c r="DW12" s="27">
        <v>10.497</v>
      </c>
      <c r="DX12" s="27">
        <v>13.353</v>
      </c>
      <c r="DY12" s="27">
        <v>25.998999999999999</v>
      </c>
      <c r="DZ12" s="27">
        <v>8.2569999999999997</v>
      </c>
      <c r="EA12" s="27">
        <v>777.09100000000001</v>
      </c>
      <c r="EB12" s="27">
        <v>27.994</v>
      </c>
      <c r="EC12" s="27">
        <v>27.039000000000001</v>
      </c>
      <c r="ED12" s="27">
        <v>14.003</v>
      </c>
      <c r="EE12" s="27">
        <v>-37.186999999999998</v>
      </c>
      <c r="EF12" s="27">
        <v>-3.6749999999999998</v>
      </c>
      <c r="EG12" s="27">
        <v>23.169</v>
      </c>
      <c r="EH12" s="27">
        <v>11.534000000000001</v>
      </c>
      <c r="EI12" s="27">
        <v>11.34</v>
      </c>
      <c r="EJ12" s="27">
        <v>-74.373000000000005</v>
      </c>
      <c r="EK12" s="27">
        <v>19.706</v>
      </c>
      <c r="EL12" s="27">
        <v>15.978</v>
      </c>
      <c r="EM12" s="27">
        <v>-1.5389999999999999</v>
      </c>
      <c r="EN12" s="27">
        <v>437.72300000000001</v>
      </c>
      <c r="EO12" s="27">
        <v>3.6909999999999998</v>
      </c>
      <c r="EP12" s="27">
        <v>672.15099999999995</v>
      </c>
      <c r="EQ12" s="27">
        <v>667.91399999999999</v>
      </c>
      <c r="ER12" s="27">
        <v>1.609</v>
      </c>
      <c r="ES12" s="27">
        <v>662.13800000000003</v>
      </c>
      <c r="ET12" s="27">
        <v>25.361999999999998</v>
      </c>
      <c r="EU12" s="27">
        <v>709.82799999999997</v>
      </c>
      <c r="EV12" s="27">
        <v>709.82799999999997</v>
      </c>
      <c r="EW12" s="27">
        <v>11.711</v>
      </c>
      <c r="EX12" s="27">
        <v>-6.0679999999999996</v>
      </c>
      <c r="EY12" s="27">
        <v>552.63099999999997</v>
      </c>
      <c r="EZ12" s="27">
        <v>-5.99</v>
      </c>
      <c r="FA12" s="27">
        <v>524.24599999999998</v>
      </c>
      <c r="FB12" s="27">
        <v>632.91300000000001</v>
      </c>
      <c r="FC12" s="27">
        <v>-16.085999999999999</v>
      </c>
      <c r="FD12" s="27">
        <v>-82.373000000000005</v>
      </c>
      <c r="FE12" s="27">
        <v>11664.974</v>
      </c>
      <c r="FF12" s="27">
        <v>201.56800000000001</v>
      </c>
      <c r="FG12" s="27">
        <v>13.010999999999999</v>
      </c>
      <c r="FH12" s="27">
        <v>724.23900000000003</v>
      </c>
      <c r="FI12" s="27">
        <v>15.25</v>
      </c>
      <c r="FJ12" s="27">
        <v>15.363</v>
      </c>
      <c r="FK12" s="27">
        <v>20.503</v>
      </c>
      <c r="FL12" s="27">
        <v>10.712999999999999</v>
      </c>
      <c r="FM12" s="27">
        <v>-0.189</v>
      </c>
      <c r="FN12" s="27">
        <v>67.897000000000006</v>
      </c>
      <c r="FO12" s="27">
        <v>6.2930000000000001</v>
      </c>
      <c r="FP12" s="27">
        <v>9.7129999999999992</v>
      </c>
      <c r="FQ12" s="27">
        <v>66.353999999999999</v>
      </c>
      <c r="FR12" s="27">
        <v>5.2009999999999996</v>
      </c>
      <c r="FS12" s="27">
        <v>2.5000000000000001E-2</v>
      </c>
      <c r="FT12" s="27">
        <v>-0.2</v>
      </c>
      <c r="FU12" s="27">
        <v>1.9850000000000001</v>
      </c>
      <c r="FV12" s="27">
        <v>2.2229999999999999</v>
      </c>
      <c r="FW12" s="27">
        <v>1.2929999999999999</v>
      </c>
      <c r="FX12" s="27">
        <v>-14.561999999999999</v>
      </c>
      <c r="FY12" s="27">
        <v>2.0350000000000001</v>
      </c>
      <c r="FZ12" s="27">
        <v>-7.1999999999999995E-2</v>
      </c>
      <c r="GA12" s="27">
        <v>2.379</v>
      </c>
      <c r="GB12" s="27">
        <v>-3.5449999999999999</v>
      </c>
      <c r="GC12" s="27">
        <v>31.986000000000001</v>
      </c>
      <c r="GD12" s="27">
        <v>39.512</v>
      </c>
      <c r="GE12" s="27">
        <v>0.19500000000000001</v>
      </c>
      <c r="GF12" s="27">
        <v>493.608</v>
      </c>
      <c r="GG12" s="27">
        <v>67.775000000000006</v>
      </c>
      <c r="GH12" s="27">
        <v>493.20800000000003</v>
      </c>
      <c r="GI12" s="27">
        <v>1.5089999999999999</v>
      </c>
      <c r="GJ12" s="27">
        <v>31.986000000000001</v>
      </c>
      <c r="GK12" s="27">
        <v>6.4530000000000003</v>
      </c>
      <c r="GL12" s="27">
        <v>2.7</v>
      </c>
      <c r="GM12" s="27">
        <v>-2.1999999999999999E-2</v>
      </c>
      <c r="GN12" s="27">
        <v>1.839</v>
      </c>
      <c r="GO12" s="27">
        <v>275.47500000000002</v>
      </c>
      <c r="GP12" s="27">
        <v>5.2009999999999996</v>
      </c>
      <c r="GQ12" s="27">
        <v>0.248</v>
      </c>
      <c r="GR12" s="27">
        <v>705.17700000000002</v>
      </c>
      <c r="GS12" s="27">
        <v>34.835999999999999</v>
      </c>
      <c r="GT12" s="27">
        <v>2.4E-2</v>
      </c>
      <c r="GU12" s="27">
        <v>0.19500000000000001</v>
      </c>
      <c r="GV12" s="27">
        <v>-82.373000000000005</v>
      </c>
      <c r="GW12" s="27">
        <v>0.108</v>
      </c>
      <c r="GX12" s="27">
        <v>16.100999999999999</v>
      </c>
      <c r="GY12" s="27">
        <v>10.393000000000001</v>
      </c>
      <c r="GZ12" s="27">
        <v>0.34399999999999997</v>
      </c>
      <c r="HA12" s="27">
        <v>0.434</v>
      </c>
      <c r="HB12" s="27">
        <v>19.027000000000001</v>
      </c>
      <c r="HC12" s="27">
        <v>0.16200000000000001</v>
      </c>
      <c r="HD12" s="27">
        <v>0.16200000000000001</v>
      </c>
      <c r="HE12" s="27">
        <v>2.4460000000000002</v>
      </c>
      <c r="HF12" s="27">
        <v>2.4E-2</v>
      </c>
      <c r="HG12" s="27">
        <v>-0.122</v>
      </c>
      <c r="HH12" s="27">
        <v>-0.112</v>
      </c>
      <c r="HI12" s="27">
        <v>-2.9000000000000001E-2</v>
      </c>
      <c r="HJ12" s="27">
        <v>2.3079999999999998</v>
      </c>
      <c r="HK12" s="27">
        <v>-6.8000000000000005E-2</v>
      </c>
      <c r="HL12" s="27">
        <v>5.1999999999999998E-2</v>
      </c>
      <c r="HM12" s="27">
        <v>28.963999999999999</v>
      </c>
      <c r="HN12" s="27">
        <v>29.33</v>
      </c>
      <c r="HO12" s="27">
        <v>705.76700000000005</v>
      </c>
      <c r="HP12" s="27">
        <v>1239.5340000000001</v>
      </c>
      <c r="HQ12" s="27">
        <v>1412.9929999999999</v>
      </c>
      <c r="HR12" s="27">
        <v>581.63599999999997</v>
      </c>
      <c r="HS12" s="27">
        <v>583.63599999999997</v>
      </c>
      <c r="HT12" s="27">
        <v>649.93299999999999</v>
      </c>
      <c r="HU12" s="27">
        <v>658.34400000000005</v>
      </c>
      <c r="HV12" s="27">
        <v>717.09100000000001</v>
      </c>
      <c r="HW12" s="27">
        <v>1.0980000000000001</v>
      </c>
      <c r="HX12" s="27">
        <v>7.6130000000000004</v>
      </c>
      <c r="HY12" s="27">
        <v>-20.192</v>
      </c>
      <c r="HZ12" s="27">
        <v>661.26700000000005</v>
      </c>
      <c r="IA12" s="27">
        <v>612.91099999999994</v>
      </c>
      <c r="IB12" s="27">
        <v>11.169</v>
      </c>
      <c r="IC12" s="27">
        <v>11.385</v>
      </c>
      <c r="ID12" s="27">
        <v>111.816</v>
      </c>
      <c r="IE12" s="27">
        <v>662.54899999999998</v>
      </c>
      <c r="IF12" s="27">
        <v>113.48099999999999</v>
      </c>
      <c r="IG12" s="27">
        <v>0.11799999999999999</v>
      </c>
      <c r="IH12" s="27">
        <v>465.82600000000002</v>
      </c>
      <c r="II12" s="27">
        <v>-24.370999999999999</v>
      </c>
      <c r="IJ12" s="27">
        <v>419.84</v>
      </c>
      <c r="IK12" s="27">
        <v>18.561</v>
      </c>
      <c r="IL12" s="27">
        <v>448.58600000000001</v>
      </c>
      <c r="IM12" s="27">
        <v>419.84</v>
      </c>
      <c r="IN12" s="27">
        <v>-10.096</v>
      </c>
      <c r="IO12" s="27">
        <v>-8.0960000000000001</v>
      </c>
      <c r="IP12" s="27">
        <v>419.19099999999997</v>
      </c>
      <c r="IQ12" s="27">
        <v>0.65</v>
      </c>
      <c r="IR12" s="27">
        <v>462.09399999999999</v>
      </c>
      <c r="IS12" s="27">
        <v>46.118000000000002</v>
      </c>
      <c r="IT12" s="27">
        <v>15.978</v>
      </c>
      <c r="IU12" s="27">
        <v>-4.2460000000000004</v>
      </c>
      <c r="IV12" s="27">
        <v>-3.69</v>
      </c>
      <c r="IW12" s="27">
        <v>432.036</v>
      </c>
      <c r="IX12" s="27">
        <v>406.18799999999999</v>
      </c>
      <c r="IY12" s="27">
        <v>-7.1360000000000001</v>
      </c>
      <c r="IZ12" s="27">
        <v>-35.445999999999998</v>
      </c>
      <c r="JA12" s="27">
        <v>0.13200000000000001</v>
      </c>
      <c r="JB12" s="27">
        <v>12.391999999999999</v>
      </c>
      <c r="JC12" s="27">
        <v>20.994</v>
      </c>
      <c r="JD12" s="27">
        <v>22.925999999999998</v>
      </c>
      <c r="JE12" s="27">
        <v>-6.7110000000000003</v>
      </c>
      <c r="JF12" s="27">
        <v>214.08699999999999</v>
      </c>
      <c r="JG12" s="27">
        <v>710.96299999999997</v>
      </c>
      <c r="JH12" s="27">
        <v>716.23400000000004</v>
      </c>
      <c r="JI12" s="27">
        <v>689.33399999999995</v>
      </c>
      <c r="JJ12" s="27">
        <v>697.94399999999996</v>
      </c>
      <c r="JK12" s="27">
        <v>625.91399999999999</v>
      </c>
      <c r="JL12" s="27">
        <v>701.53599999999994</v>
      </c>
      <c r="JM12" s="27">
        <v>1.7390000000000001</v>
      </c>
      <c r="JN12" s="27">
        <v>25.039000000000001</v>
      </c>
      <c r="JO12" s="27">
        <v>704.37099999999998</v>
      </c>
      <c r="JP12" s="27">
        <v>24.978999999999999</v>
      </c>
      <c r="JQ12" s="27">
        <v>24.978999999999999</v>
      </c>
      <c r="JR12" s="27">
        <v>660.67600000000004</v>
      </c>
      <c r="JS12" s="27">
        <v>2095.346</v>
      </c>
      <c r="JT12" s="27">
        <v>1412.008</v>
      </c>
      <c r="JU12" s="27">
        <v>742.36</v>
      </c>
      <c r="JV12" s="27">
        <v>736.70100000000002</v>
      </c>
      <c r="JW12" s="27">
        <v>35.005000000000003</v>
      </c>
      <c r="JX12" s="27">
        <v>39.811</v>
      </c>
      <c r="JY12" s="27">
        <v>30.004999999999999</v>
      </c>
      <c r="JZ12" s="27">
        <v>-1.9279999999999999</v>
      </c>
      <c r="KA12" s="27">
        <v>39.472000000000001</v>
      </c>
      <c r="KB12" s="27">
        <v>-26.465</v>
      </c>
      <c r="KC12" s="27">
        <v>25.146999999999998</v>
      </c>
      <c r="KD12" s="27">
        <v>229.37899999999999</v>
      </c>
      <c r="KE12" s="27">
        <v>27.786999999999999</v>
      </c>
      <c r="KF12" s="27">
        <v>-218.45599999999999</v>
      </c>
      <c r="KG12" s="27">
        <v>59.997</v>
      </c>
      <c r="KH12" s="27">
        <v>44.018999999999998</v>
      </c>
      <c r="KI12" s="27">
        <v>5.5880000000000001</v>
      </c>
      <c r="KJ12" s="27">
        <v>5.5759999999999996</v>
      </c>
      <c r="KK12" s="27">
        <v>275.57499999999999</v>
      </c>
      <c r="KL12" s="27">
        <v>217.142</v>
      </c>
      <c r="KM12" s="27">
        <v>403.31200000000001</v>
      </c>
      <c r="KN12" s="27">
        <v>473.84399999999999</v>
      </c>
      <c r="KO12" s="27">
        <v>754.64300000000003</v>
      </c>
      <c r="KP12" s="27">
        <v>1454.0160000000001</v>
      </c>
      <c r="KQ12" s="27">
        <v>52.045000000000002</v>
      </c>
      <c r="KR12" s="27">
        <v>53.999000000000002</v>
      </c>
      <c r="KS12" s="27">
        <v>-2.0190000000000001</v>
      </c>
      <c r="KT12" s="27">
        <v>-3.7370000000000001</v>
      </c>
      <c r="KU12" s="27">
        <v>-3.7370000000000001</v>
      </c>
      <c r="KV12" s="27">
        <v>423.68400000000003</v>
      </c>
      <c r="KW12" s="27">
        <v>-2.0190000000000001</v>
      </c>
      <c r="KX12" s="27">
        <v>-2.0139999999999998</v>
      </c>
      <c r="KY12" s="27">
        <v>11.769</v>
      </c>
      <c r="KZ12" s="27">
        <v>11.178000000000001</v>
      </c>
      <c r="LA12" s="27">
        <v>412.51100000000002</v>
      </c>
      <c r="LB12" s="27">
        <v>411.94900000000001</v>
      </c>
      <c r="LC12" s="27">
        <v>2.2400000000000002</v>
      </c>
      <c r="LD12" s="27">
        <v>-3.7309999999999999</v>
      </c>
      <c r="LE12" s="27">
        <v>-35.648000000000003</v>
      </c>
      <c r="LF12" s="27">
        <v>89.537999999999997</v>
      </c>
      <c r="LG12" s="27">
        <v>20.503</v>
      </c>
      <c r="LH12" s="27">
        <v>7.8719999999999999</v>
      </c>
      <c r="LI12" s="27">
        <v>20.494</v>
      </c>
      <c r="LJ12" s="27">
        <v>18.681999999999999</v>
      </c>
      <c r="LK12" s="27">
        <v>46.018000000000001</v>
      </c>
      <c r="LL12" s="27">
        <v>672.15099999999995</v>
      </c>
      <c r="LM12" s="27">
        <v>-1.9690000000000001</v>
      </c>
      <c r="LN12" s="27">
        <v>88.614999999999995</v>
      </c>
      <c r="LO12" s="27">
        <v>9.8309999999999995</v>
      </c>
      <c r="LP12" s="27">
        <v>9.8309999999999995</v>
      </c>
      <c r="LQ12" s="27">
        <v>27.404</v>
      </c>
      <c r="LR12" s="27">
        <v>-159.59200000000001</v>
      </c>
      <c r="LS12" s="27">
        <v>-3.6749999999999998</v>
      </c>
      <c r="LT12" s="27">
        <v>12.769</v>
      </c>
      <c r="LU12" s="27">
        <v>7.5679999999999996</v>
      </c>
      <c r="LV12" s="27">
        <v>9.2370000000000001</v>
      </c>
      <c r="LW12" s="27">
        <v>1.659</v>
      </c>
      <c r="LX12" s="27">
        <v>10.138999999999999</v>
      </c>
      <c r="LY12" s="27">
        <v>2.5550000000000002</v>
      </c>
      <c r="LZ12" s="27">
        <v>0.92</v>
      </c>
      <c r="MA12" s="27">
        <v>434.65300000000002</v>
      </c>
      <c r="MB12" s="27">
        <v>62.241</v>
      </c>
      <c r="MC12" s="27">
        <v>1.0509999999999999</v>
      </c>
      <c r="MD12" s="27">
        <v>493.18299999999999</v>
      </c>
      <c r="ME12" s="27">
        <v>88.820999999999998</v>
      </c>
      <c r="MF12" s="27">
        <v>89.537999999999997</v>
      </c>
      <c r="MG12" s="27">
        <v>4.5119999999999996</v>
      </c>
      <c r="MH12" s="27">
        <v>-40.558999999999997</v>
      </c>
      <c r="MI12" s="27">
        <v>87.364999999999995</v>
      </c>
      <c r="MJ12" s="27">
        <v>-0.57699999999999996</v>
      </c>
      <c r="MK12" s="27">
        <v>75.704999999999998</v>
      </c>
      <c r="ML12" s="27">
        <v>77.411000000000001</v>
      </c>
      <c r="MM12" s="27">
        <v>78.334000000000003</v>
      </c>
      <c r="MN12" s="27">
        <v>635.91399999999999</v>
      </c>
      <c r="MO12" s="27">
        <v>731.202</v>
      </c>
      <c r="MP12" s="27">
        <v>19.344000000000001</v>
      </c>
      <c r="MQ12" s="27">
        <v>-0.24199999999999999</v>
      </c>
      <c r="MR12" s="27">
        <v>13.090999999999999</v>
      </c>
      <c r="MS12" s="27">
        <v>50.122</v>
      </c>
      <c r="MT12" s="27">
        <v>29.378</v>
      </c>
      <c r="MU12" s="27">
        <v>0.17100000000000001</v>
      </c>
      <c r="MV12" s="27">
        <v>2.0049999999999999</v>
      </c>
      <c r="MW12" s="27">
        <v>35.445999999999998</v>
      </c>
      <c r="MX12" s="27">
        <v>2.1779999999999999</v>
      </c>
      <c r="MY12" s="27">
        <v>0.161</v>
      </c>
      <c r="MZ12" s="27">
        <v>2.1179999999999999</v>
      </c>
      <c r="NA12" s="27">
        <v>4.0000000000000001E-3</v>
      </c>
      <c r="NB12" s="27">
        <v>60.646999999999998</v>
      </c>
      <c r="NC12" s="27">
        <v>50.652000000000001</v>
      </c>
      <c r="ND12" s="27">
        <v>0.25600000000000001</v>
      </c>
      <c r="NE12" s="28">
        <v>11.846</v>
      </c>
    </row>
    <row r="13" spans="1:369" x14ac:dyDescent="0.25">
      <c r="B13" s="39" t="s">
        <v>385</v>
      </c>
      <c r="C13" s="27">
        <v>24.661999999999999</v>
      </c>
      <c r="D13" s="27">
        <v>27.341000000000001</v>
      </c>
      <c r="E13" s="27">
        <v>49.856000000000002</v>
      </c>
      <c r="F13" s="27">
        <v>49.856000000000002</v>
      </c>
      <c r="G13" s="27">
        <v>30.172000000000001</v>
      </c>
      <c r="H13" s="27">
        <v>16.96</v>
      </c>
      <c r="I13" s="27">
        <v>38.954000000000001</v>
      </c>
      <c r="J13" s="27">
        <v>185.09399999999999</v>
      </c>
      <c r="K13" s="27">
        <v>191.10400000000001</v>
      </c>
      <c r="L13" s="27">
        <v>25.452999999999999</v>
      </c>
      <c r="M13" s="27">
        <v>29.95</v>
      </c>
      <c r="N13" s="27">
        <v>25.672000000000001</v>
      </c>
      <c r="O13" s="27">
        <v>23.527999999999999</v>
      </c>
      <c r="P13" s="27">
        <v>23.527999999999999</v>
      </c>
      <c r="Q13" s="27">
        <v>2.1920000000000002</v>
      </c>
      <c r="R13" s="27">
        <v>2.391</v>
      </c>
      <c r="S13" s="27">
        <v>2.52</v>
      </c>
      <c r="T13" s="27">
        <v>2.79</v>
      </c>
      <c r="U13" s="27">
        <v>-8.0589999999999993</v>
      </c>
      <c r="V13" s="27">
        <v>-4.9169999999999998</v>
      </c>
      <c r="W13" s="27">
        <v>1.7999999999999999E-2</v>
      </c>
      <c r="X13" s="27">
        <v>1172.6489999999999</v>
      </c>
      <c r="Y13" s="27">
        <v>1.86</v>
      </c>
      <c r="Z13" s="27">
        <v>1.786</v>
      </c>
      <c r="AA13" s="27">
        <v>1.31</v>
      </c>
      <c r="AB13" s="27">
        <v>1.31</v>
      </c>
      <c r="AC13" s="27">
        <v>1.208</v>
      </c>
      <c r="AD13" s="27">
        <v>1.208</v>
      </c>
      <c r="AE13" s="27">
        <v>27.518999999999998</v>
      </c>
      <c r="AF13" s="27">
        <v>31.518999999999998</v>
      </c>
      <c r="AG13" s="27">
        <v>0.17499999999999999</v>
      </c>
      <c r="AH13" s="27">
        <v>-34.267000000000003</v>
      </c>
      <c r="AI13" s="27">
        <v>3.665</v>
      </c>
      <c r="AJ13" s="27">
        <v>3.0760000000000001</v>
      </c>
      <c r="AK13" s="27">
        <v>57.722999999999999</v>
      </c>
      <c r="AL13" s="27">
        <v>1.806</v>
      </c>
      <c r="AM13" s="27">
        <v>-9.7000000000000003E-2</v>
      </c>
      <c r="AN13" s="27">
        <v>-8.0000000000000002E-3</v>
      </c>
      <c r="AO13" s="27">
        <v>-0.14799999999999999</v>
      </c>
      <c r="AP13" s="27">
        <v>-0.17499999999999999</v>
      </c>
      <c r="AQ13" s="27">
        <v>-1.381</v>
      </c>
      <c r="AR13" s="27">
        <v>17.760999999999999</v>
      </c>
      <c r="AS13" s="27">
        <v>-0.188</v>
      </c>
      <c r="AT13" s="27">
        <v>27.396000000000001</v>
      </c>
      <c r="AU13" s="27">
        <v>0.129</v>
      </c>
      <c r="AV13" s="27">
        <v>-7.0999999999999994E-2</v>
      </c>
      <c r="AW13" s="27">
        <v>-5.8000000000000003E-2</v>
      </c>
      <c r="AX13" s="27">
        <v>-7.3999999999999996E-2</v>
      </c>
      <c r="AY13" s="27">
        <v>1.9339999999999999</v>
      </c>
      <c r="AZ13" s="27">
        <v>-8.0649999999999995</v>
      </c>
      <c r="BA13" s="27">
        <v>2.0059999999999998</v>
      </c>
      <c r="BB13" s="27">
        <v>-0.17499999999999999</v>
      </c>
      <c r="BC13" s="27">
        <v>10.478999999999999</v>
      </c>
      <c r="BD13" s="27">
        <v>71.709999999999994</v>
      </c>
      <c r="BE13" s="27">
        <v>455.36099999999999</v>
      </c>
      <c r="BF13" s="27">
        <v>-1.381</v>
      </c>
      <c r="BG13" s="27">
        <v>5.2729999999999997</v>
      </c>
      <c r="BH13" s="27">
        <v>2.6869999999999998</v>
      </c>
      <c r="BI13" s="27">
        <v>14.032999999999999</v>
      </c>
      <c r="BJ13" s="27">
        <v>17.061</v>
      </c>
      <c r="BK13" s="27">
        <v>197.751</v>
      </c>
      <c r="BL13" s="27">
        <v>-0.20499999999999999</v>
      </c>
      <c r="BM13" s="27">
        <v>57.720999999999997</v>
      </c>
      <c r="BN13" s="27">
        <v>1.931</v>
      </c>
      <c r="BO13" s="27">
        <v>-7.4999999999999997E-2</v>
      </c>
      <c r="BP13" s="27">
        <v>-0.10199999999999999</v>
      </c>
      <c r="BQ13" s="27">
        <v>84.224999999999994</v>
      </c>
      <c r="BR13" s="27">
        <v>1.87</v>
      </c>
      <c r="BS13" s="27">
        <v>-0.10199999999999999</v>
      </c>
      <c r="BT13" s="27">
        <v>-49.582999999999998</v>
      </c>
      <c r="BU13" s="27">
        <v>-4.7190000000000003</v>
      </c>
      <c r="BV13" s="27">
        <v>455.01100000000002</v>
      </c>
      <c r="BW13" s="27">
        <v>69.644000000000005</v>
      </c>
      <c r="BX13" s="27">
        <v>12.307</v>
      </c>
      <c r="BY13" s="27">
        <v>557.20899999999995</v>
      </c>
      <c r="BZ13" s="27">
        <v>18.311</v>
      </c>
      <c r="CA13" s="27">
        <v>388.50599999999997</v>
      </c>
      <c r="CB13" s="27">
        <v>-7.0709999999999997</v>
      </c>
      <c r="CC13" s="27">
        <v>-20.934999999999999</v>
      </c>
      <c r="CD13" s="27">
        <v>-9.0950000000000006</v>
      </c>
      <c r="CE13" s="27">
        <v>-20.934999999999999</v>
      </c>
      <c r="CF13" s="27">
        <v>80.507999999999996</v>
      </c>
      <c r="CG13" s="27">
        <v>80.507999999999996</v>
      </c>
      <c r="CH13" s="27">
        <v>79.578000000000003</v>
      </c>
      <c r="CI13" s="27">
        <v>369.58100000000002</v>
      </c>
      <c r="CJ13" s="27">
        <v>80.507999999999996</v>
      </c>
      <c r="CK13" s="27">
        <v>68.688000000000002</v>
      </c>
      <c r="CL13" s="27">
        <v>520.21299999999997</v>
      </c>
      <c r="CM13" s="27">
        <v>475.21300000000002</v>
      </c>
      <c r="CN13" s="27">
        <v>20.5</v>
      </c>
      <c r="CO13" s="27">
        <v>-7.0460000000000003</v>
      </c>
      <c r="CP13" s="27">
        <v>410.66199999999998</v>
      </c>
      <c r="CQ13" s="27">
        <v>12.925000000000001</v>
      </c>
      <c r="CR13" s="27">
        <v>436.60899999999998</v>
      </c>
      <c r="CS13" s="27">
        <v>7.7439999999999998</v>
      </c>
      <c r="CT13" s="27">
        <v>11.513</v>
      </c>
      <c r="CU13" s="27">
        <v>671.02200000000005</v>
      </c>
      <c r="CV13" s="27">
        <v>20.619</v>
      </c>
      <c r="CW13" s="27">
        <v>651.88499999999999</v>
      </c>
      <c r="CX13" s="27">
        <v>-0.10199999999999999</v>
      </c>
      <c r="CY13" s="27">
        <v>1.637</v>
      </c>
      <c r="CZ13" s="27">
        <v>-3.2000000000000001E-2</v>
      </c>
      <c r="DA13" s="27">
        <v>1.696</v>
      </c>
      <c r="DB13" s="27">
        <v>2.157</v>
      </c>
      <c r="DC13" s="27">
        <v>2.65</v>
      </c>
      <c r="DD13" s="27">
        <v>2.23</v>
      </c>
      <c r="DE13" s="27">
        <v>1.831</v>
      </c>
      <c r="DF13" s="27">
        <v>-3.3000000000000002E-2</v>
      </c>
      <c r="DG13" s="27">
        <v>2.23</v>
      </c>
      <c r="DH13" s="27">
        <v>2.5499999999999998</v>
      </c>
      <c r="DI13" s="27">
        <v>39.406999999999996</v>
      </c>
      <c r="DJ13" s="27">
        <v>38.418999999999997</v>
      </c>
      <c r="DK13" s="27">
        <v>384.19</v>
      </c>
      <c r="DL13" s="27">
        <v>216.822</v>
      </c>
      <c r="DM13" s="27">
        <v>39.942</v>
      </c>
      <c r="DN13" s="27">
        <v>632.37300000000005</v>
      </c>
      <c r="DO13" s="27">
        <v>-12</v>
      </c>
      <c r="DP13" s="27">
        <v>391.64</v>
      </c>
      <c r="DQ13" s="27">
        <v>389.26600000000002</v>
      </c>
      <c r="DR13" s="27">
        <v>533.40599999999995</v>
      </c>
      <c r="DS13" s="27">
        <v>679.48400000000004</v>
      </c>
      <c r="DT13" s="27">
        <v>671.02200000000005</v>
      </c>
      <c r="DU13" s="27">
        <v>670.09699999999998</v>
      </c>
      <c r="DV13" s="27">
        <v>709.55200000000002</v>
      </c>
      <c r="DW13" s="27">
        <v>8.6980000000000004</v>
      </c>
      <c r="DX13" s="27">
        <v>8.25</v>
      </c>
      <c r="DY13" s="27">
        <v>19.562000000000001</v>
      </c>
      <c r="DZ13" s="27">
        <v>2.2810000000000001</v>
      </c>
      <c r="EA13" s="27">
        <v>725.55200000000002</v>
      </c>
      <c r="EB13" s="27">
        <v>24.396000000000001</v>
      </c>
      <c r="EC13" s="27">
        <v>20.925999999999998</v>
      </c>
      <c r="ED13" s="27">
        <v>10.96</v>
      </c>
      <c r="EE13" s="27">
        <v>-36.033999999999999</v>
      </c>
      <c r="EF13" s="27">
        <v>-3.1</v>
      </c>
      <c r="EG13" s="27">
        <v>17.760000000000002</v>
      </c>
      <c r="EH13" s="27">
        <v>9.8000000000000007</v>
      </c>
      <c r="EI13" s="27">
        <v>8.5540000000000003</v>
      </c>
      <c r="EJ13" s="27">
        <v>-72.067999999999998</v>
      </c>
      <c r="EK13" s="27">
        <v>18.375</v>
      </c>
      <c r="EL13" s="27">
        <v>17.207999999999998</v>
      </c>
      <c r="EM13" s="27">
        <v>-4.3879999999999999</v>
      </c>
      <c r="EN13" s="27">
        <v>409.59899999999999</v>
      </c>
      <c r="EO13" s="27">
        <v>2.1</v>
      </c>
      <c r="EP13" s="27">
        <v>633.06399999999996</v>
      </c>
      <c r="EQ13" s="27">
        <v>635.25300000000004</v>
      </c>
      <c r="ER13" s="27">
        <v>1.958</v>
      </c>
      <c r="ES13" s="27">
        <v>631.74699999999996</v>
      </c>
      <c r="ET13" s="27">
        <v>21.131</v>
      </c>
      <c r="EU13" s="27">
        <v>658.27800000000002</v>
      </c>
      <c r="EV13" s="27">
        <v>658.27800000000002</v>
      </c>
      <c r="EW13" s="27">
        <v>11.452999999999999</v>
      </c>
      <c r="EX13" s="27">
        <v>-6.3929999999999998</v>
      </c>
      <c r="EY13" s="27">
        <v>534.74699999999996</v>
      </c>
      <c r="EZ13" s="27">
        <v>-6.133</v>
      </c>
      <c r="FA13" s="27">
        <v>506.57299999999998</v>
      </c>
      <c r="FB13" s="27">
        <v>607.98099999999999</v>
      </c>
      <c r="FC13" s="27">
        <v>-16.071000000000002</v>
      </c>
      <c r="FD13" s="27">
        <v>-80.067999999999998</v>
      </c>
      <c r="FE13" s="27">
        <v>11087.864</v>
      </c>
      <c r="FF13" s="27">
        <v>154.51499999999999</v>
      </c>
      <c r="FG13" s="27">
        <v>8.8239999999999998</v>
      </c>
      <c r="FH13" s="27">
        <v>714.75699999999995</v>
      </c>
      <c r="FI13" s="27">
        <v>15.25</v>
      </c>
      <c r="FJ13" s="27">
        <v>11.760999999999999</v>
      </c>
      <c r="FK13" s="27">
        <v>17.46</v>
      </c>
      <c r="FL13" s="27">
        <v>3.9529999999999998</v>
      </c>
      <c r="FM13" s="27">
        <v>-3.282</v>
      </c>
      <c r="FN13" s="27">
        <v>63.42</v>
      </c>
      <c r="FO13" s="27">
        <v>5.7389999999999999</v>
      </c>
      <c r="FP13" s="27">
        <v>2.9529999999999998</v>
      </c>
      <c r="FQ13" s="27">
        <v>62.231999999999999</v>
      </c>
      <c r="FR13" s="27">
        <v>4.8579999999999997</v>
      </c>
      <c r="FS13" s="27">
        <v>8.0000000000000002E-3</v>
      </c>
      <c r="FT13" s="27">
        <v>-0.14499999999999999</v>
      </c>
      <c r="FU13" s="27">
        <v>1.8959999999999999</v>
      </c>
      <c r="FV13" s="27">
        <v>2.1110000000000002</v>
      </c>
      <c r="FW13" s="27">
        <v>1.2989999999999999</v>
      </c>
      <c r="FX13" s="27">
        <v>-12</v>
      </c>
      <c r="FY13" s="27">
        <v>1.946</v>
      </c>
      <c r="FZ13" s="27">
        <v>-0.10199999999999999</v>
      </c>
      <c r="GA13" s="27">
        <v>2.2280000000000002</v>
      </c>
      <c r="GB13" s="27">
        <v>-3.3690000000000002</v>
      </c>
      <c r="GC13" s="27">
        <v>25.965</v>
      </c>
      <c r="GD13" s="27">
        <v>47.634</v>
      </c>
      <c r="GE13" s="27">
        <v>0.17699999999999999</v>
      </c>
      <c r="GF13" s="27">
        <v>468.37</v>
      </c>
      <c r="GG13" s="27">
        <v>63.468000000000004</v>
      </c>
      <c r="GH13" s="27">
        <v>467.97</v>
      </c>
      <c r="GI13" s="27">
        <v>1.665</v>
      </c>
      <c r="GJ13" s="27">
        <v>25.963999999999999</v>
      </c>
      <c r="GK13" s="27">
        <v>5.7519999999999998</v>
      </c>
      <c r="GL13" s="27">
        <v>0.255</v>
      </c>
      <c r="GM13" s="27">
        <v>-1.2E-2</v>
      </c>
      <c r="GN13" s="27">
        <v>1.7490000000000001</v>
      </c>
      <c r="GO13" s="27">
        <v>266.75</v>
      </c>
      <c r="GP13" s="27">
        <v>4.8579999999999997</v>
      </c>
      <c r="GQ13" s="27">
        <v>0.22800000000000001</v>
      </c>
      <c r="GR13" s="27">
        <v>637.38800000000003</v>
      </c>
      <c r="GS13" s="27">
        <v>29.673999999999999</v>
      </c>
      <c r="GT13" s="27">
        <v>0.01</v>
      </c>
      <c r="GU13" s="27">
        <v>0.17699999999999999</v>
      </c>
      <c r="GV13" s="27">
        <v>-80.067999999999998</v>
      </c>
      <c r="GW13" s="27">
        <v>0.191</v>
      </c>
      <c r="GX13" s="27">
        <v>15.827</v>
      </c>
      <c r="GY13" s="27">
        <v>16.265000000000001</v>
      </c>
      <c r="GZ13" s="27">
        <v>0.28199999999999997</v>
      </c>
      <c r="HA13" s="27">
        <v>0.372</v>
      </c>
      <c r="HB13" s="27">
        <v>19.382000000000001</v>
      </c>
      <c r="HC13" s="27">
        <v>0.16300000000000001</v>
      </c>
      <c r="HD13" s="27">
        <v>0.16300000000000001</v>
      </c>
      <c r="HE13" s="27">
        <v>2.234</v>
      </c>
      <c r="HF13" s="27">
        <v>2.1999999999999999E-2</v>
      </c>
      <c r="HG13" s="27">
        <v>-0.112</v>
      </c>
      <c r="HH13" s="27">
        <v>-0.10199999999999999</v>
      </c>
      <c r="HI13" s="27">
        <v>-3.2000000000000001E-2</v>
      </c>
      <c r="HJ13" s="27">
        <v>2.1440000000000001</v>
      </c>
      <c r="HK13" s="27">
        <v>-0.06</v>
      </c>
      <c r="HL13" s="27">
        <v>0.06</v>
      </c>
      <c r="HM13" s="27">
        <v>29.815000000000001</v>
      </c>
      <c r="HN13" s="27">
        <v>30.39</v>
      </c>
      <c r="HO13" s="27">
        <v>637.97799999999995</v>
      </c>
      <c r="HP13" s="27">
        <v>1190.2270000000001</v>
      </c>
      <c r="HQ13" s="27">
        <v>1341.105</v>
      </c>
      <c r="HR13" s="27">
        <v>572.08900000000006</v>
      </c>
      <c r="HS13" s="27">
        <v>574.08900000000006</v>
      </c>
      <c r="HT13" s="27">
        <v>631.11500000000001</v>
      </c>
      <c r="HU13" s="27">
        <v>638.03399999999999</v>
      </c>
      <c r="HV13" s="27">
        <v>665.55200000000002</v>
      </c>
      <c r="HW13" s="27">
        <v>4.5449999999999999</v>
      </c>
      <c r="HX13" s="27">
        <v>0.85299999999999998</v>
      </c>
      <c r="HY13" s="27">
        <v>-38.267000000000003</v>
      </c>
      <c r="HZ13" s="27">
        <v>631.07600000000002</v>
      </c>
      <c r="IA13" s="27">
        <v>598.59699999999998</v>
      </c>
      <c r="IB13" s="27">
        <v>8.3420000000000005</v>
      </c>
      <c r="IC13" s="27">
        <v>8.6259999999999994</v>
      </c>
      <c r="ID13" s="27">
        <v>97.224999999999994</v>
      </c>
      <c r="IE13" s="27">
        <v>632.37300000000005</v>
      </c>
      <c r="IF13" s="27">
        <v>109.795</v>
      </c>
      <c r="IG13" s="27">
        <v>0.20599999999999999</v>
      </c>
      <c r="IH13" s="27">
        <v>438.27300000000002</v>
      </c>
      <c r="II13" s="27">
        <v>-27.152999999999999</v>
      </c>
      <c r="IJ13" s="27">
        <v>391.64</v>
      </c>
      <c r="IK13" s="27">
        <v>18.5</v>
      </c>
      <c r="IL13" s="27">
        <v>414.81299999999999</v>
      </c>
      <c r="IM13" s="27">
        <v>391.64</v>
      </c>
      <c r="IN13" s="27">
        <v>-19.132999999999999</v>
      </c>
      <c r="IO13" s="27">
        <v>-17.132999999999999</v>
      </c>
      <c r="IP13" s="27">
        <v>391.13499999999999</v>
      </c>
      <c r="IQ13" s="27">
        <v>0.498</v>
      </c>
      <c r="IR13" s="27">
        <v>436.75299999999999</v>
      </c>
      <c r="IS13" s="27">
        <v>45.34</v>
      </c>
      <c r="IT13" s="27">
        <v>17.207999999999998</v>
      </c>
      <c r="IU13" s="27">
        <v>-7.6680000000000001</v>
      </c>
      <c r="IV13" s="27">
        <v>-6.3280000000000003</v>
      </c>
      <c r="IW13" s="27">
        <v>410.66199999999998</v>
      </c>
      <c r="IX13" s="27">
        <v>375.423</v>
      </c>
      <c r="IY13" s="27">
        <v>-1.0920000000000001</v>
      </c>
      <c r="IZ13" s="27">
        <v>-33.69</v>
      </c>
      <c r="JA13" s="27">
        <v>1.0900000000000001</v>
      </c>
      <c r="JB13" s="27">
        <v>7.6130000000000004</v>
      </c>
      <c r="JC13" s="27">
        <v>17.396000000000001</v>
      </c>
      <c r="JD13" s="27">
        <v>17.754999999999999</v>
      </c>
      <c r="JE13" s="27">
        <v>-5.8040000000000003</v>
      </c>
      <c r="JF13" s="27">
        <v>193.648</v>
      </c>
      <c r="JG13" s="27">
        <v>658.178</v>
      </c>
      <c r="JH13" s="27">
        <v>664.423</v>
      </c>
      <c r="JI13" s="27">
        <v>648.98299999999995</v>
      </c>
      <c r="JJ13" s="27">
        <v>643.79200000000003</v>
      </c>
      <c r="JK13" s="27">
        <v>593.25300000000004</v>
      </c>
      <c r="JL13" s="27">
        <v>658.37599999999998</v>
      </c>
      <c r="JM13" s="27">
        <v>2.6459999999999999</v>
      </c>
      <c r="JN13" s="27">
        <v>18.925999999999998</v>
      </c>
      <c r="JO13" s="27">
        <v>666.64200000000005</v>
      </c>
      <c r="JP13" s="27">
        <v>19.446999999999999</v>
      </c>
      <c r="JQ13" s="27">
        <v>19.446999999999999</v>
      </c>
      <c r="JR13" s="27">
        <v>630.10900000000004</v>
      </c>
      <c r="JS13" s="27">
        <v>2044.6790000000001</v>
      </c>
      <c r="JT13" s="27">
        <v>1412.635</v>
      </c>
      <c r="JU13" s="27">
        <v>697.87199999999996</v>
      </c>
      <c r="JV13" s="27">
        <v>685.02200000000005</v>
      </c>
      <c r="JW13" s="27">
        <v>29.311</v>
      </c>
      <c r="JX13" s="27">
        <v>49.087000000000003</v>
      </c>
      <c r="JY13" s="27">
        <v>24.311</v>
      </c>
      <c r="JZ13" s="27">
        <v>-1.5</v>
      </c>
      <c r="KA13" s="27">
        <v>47.594000000000001</v>
      </c>
      <c r="KB13" s="27">
        <v>-26.684000000000001</v>
      </c>
      <c r="KC13" s="27">
        <v>19.466999999999999</v>
      </c>
      <c r="KD13" s="27">
        <v>206.24700000000001</v>
      </c>
      <c r="KE13" s="27">
        <v>22.518999999999998</v>
      </c>
      <c r="KF13" s="27">
        <v>-196.42500000000001</v>
      </c>
      <c r="KG13" s="27">
        <v>63.194000000000003</v>
      </c>
      <c r="KH13" s="27">
        <v>45.985999999999997</v>
      </c>
      <c r="KI13" s="27">
        <v>2.67</v>
      </c>
      <c r="KJ13" s="27">
        <v>2.794</v>
      </c>
      <c r="KK13" s="27">
        <v>266.85000000000002</v>
      </c>
      <c r="KL13" s="27">
        <v>225.845</v>
      </c>
      <c r="KM13" s="27">
        <v>376.27199999999999</v>
      </c>
      <c r="KN13" s="27">
        <v>462.53399999999999</v>
      </c>
      <c r="KO13" s="27">
        <v>761.54899999999998</v>
      </c>
      <c r="KP13" s="27">
        <v>1404.8820000000001</v>
      </c>
      <c r="KQ13" s="27">
        <v>35.296999999999997</v>
      </c>
      <c r="KR13" s="27">
        <v>36.444000000000003</v>
      </c>
      <c r="KS13" s="27">
        <v>-3.827</v>
      </c>
      <c r="KT13" s="27">
        <v>-5.851</v>
      </c>
      <c r="KU13" s="27">
        <v>-5.851</v>
      </c>
      <c r="KV13" s="27">
        <v>410.05599999999998</v>
      </c>
      <c r="KW13" s="27">
        <v>-3.827</v>
      </c>
      <c r="KX13" s="27">
        <v>-3.294</v>
      </c>
      <c r="KY13" s="27">
        <v>20.632999999999999</v>
      </c>
      <c r="KZ13" s="27">
        <v>13.063000000000001</v>
      </c>
      <c r="LA13" s="27">
        <v>389.26600000000002</v>
      </c>
      <c r="LB13" s="27">
        <v>390.815</v>
      </c>
      <c r="LC13" s="27">
        <v>9.6379999999999999</v>
      </c>
      <c r="LD13" s="27">
        <v>-5.319</v>
      </c>
      <c r="LE13" s="27">
        <v>-21.536999999999999</v>
      </c>
      <c r="LF13" s="27">
        <v>85.126999999999995</v>
      </c>
      <c r="LG13" s="27">
        <v>17.46</v>
      </c>
      <c r="LH13" s="27">
        <v>8.83</v>
      </c>
      <c r="LI13" s="27">
        <v>16.896000000000001</v>
      </c>
      <c r="LJ13" s="27">
        <v>16.946000000000002</v>
      </c>
      <c r="LK13" s="27">
        <v>45.24</v>
      </c>
      <c r="LL13" s="27">
        <v>633.06399999999996</v>
      </c>
      <c r="LM13" s="27">
        <v>-0.433</v>
      </c>
      <c r="LN13" s="27">
        <v>84.224999999999994</v>
      </c>
      <c r="LO13" s="27">
        <v>7.3719999999999999</v>
      </c>
      <c r="LP13" s="27">
        <v>7.3719999999999999</v>
      </c>
      <c r="LQ13" s="27">
        <v>31.969000000000001</v>
      </c>
      <c r="LR13" s="27">
        <v>-147.096</v>
      </c>
      <c r="LS13" s="27">
        <v>-3.1</v>
      </c>
      <c r="LT13" s="27">
        <v>21.632999999999999</v>
      </c>
      <c r="LU13" s="27">
        <v>5.4829999999999997</v>
      </c>
      <c r="LV13" s="27">
        <v>8.1690000000000005</v>
      </c>
      <c r="LW13" s="27">
        <v>2.5659999999999998</v>
      </c>
      <c r="LX13" s="27">
        <v>9.16</v>
      </c>
      <c r="LY13" s="27">
        <v>3.5129999999999999</v>
      </c>
      <c r="LZ13" s="27">
        <v>1</v>
      </c>
      <c r="MA13" s="27">
        <v>413.58100000000002</v>
      </c>
      <c r="MB13" s="27">
        <v>59.996000000000002</v>
      </c>
      <c r="MC13" s="27">
        <v>1.044</v>
      </c>
      <c r="MD13" s="27">
        <v>471.55099999999999</v>
      </c>
      <c r="ME13" s="27">
        <v>83.677999999999997</v>
      </c>
      <c r="MF13" s="27">
        <v>85.126999999999995</v>
      </c>
      <c r="MG13" s="27">
        <v>5.47</v>
      </c>
      <c r="MH13" s="27">
        <v>-27.43</v>
      </c>
      <c r="MI13" s="27">
        <v>83.344999999999999</v>
      </c>
      <c r="MJ13" s="27">
        <v>0.73199999999999998</v>
      </c>
      <c r="MK13" s="27">
        <v>72.631</v>
      </c>
      <c r="ML13" s="27">
        <v>75.36</v>
      </c>
      <c r="MM13" s="27">
        <v>76.366</v>
      </c>
      <c r="MN13" s="27">
        <v>603.25300000000004</v>
      </c>
      <c r="MO13" s="27">
        <v>678.54100000000005</v>
      </c>
      <c r="MP13" s="27">
        <v>16.754999999999999</v>
      </c>
      <c r="MQ13" s="27">
        <v>-1.355</v>
      </c>
      <c r="MR13" s="27">
        <v>14.007</v>
      </c>
      <c r="MS13" s="27">
        <v>57.982999999999997</v>
      </c>
      <c r="MT13" s="27">
        <v>30.741</v>
      </c>
      <c r="MU13" s="27">
        <v>4.8000000000000001E-2</v>
      </c>
      <c r="MV13" s="27">
        <v>1.9159999999999999</v>
      </c>
      <c r="MW13" s="27">
        <v>33.69</v>
      </c>
      <c r="MX13" s="27">
        <v>2.0009999999999999</v>
      </c>
      <c r="MY13" s="27">
        <v>0.123</v>
      </c>
      <c r="MZ13" s="27">
        <v>1.9259999999999999</v>
      </c>
      <c r="NA13" s="27">
        <v>1.6E-2</v>
      </c>
      <c r="NB13" s="27">
        <v>62.902000000000001</v>
      </c>
      <c r="NC13" s="27">
        <v>52.982999999999997</v>
      </c>
      <c r="ND13" s="27">
        <v>-0.13300000000000001</v>
      </c>
      <c r="NE13" s="28">
        <v>11.895</v>
      </c>
    </row>
    <row r="14" spans="1:369" x14ac:dyDescent="0.25">
      <c r="B14" s="39" t="s">
        <v>386</v>
      </c>
      <c r="C14" s="27">
        <v>24.454000000000001</v>
      </c>
      <c r="D14" s="27">
        <v>26.728000000000002</v>
      </c>
      <c r="E14" s="27">
        <v>39.796999999999997</v>
      </c>
      <c r="F14" s="27">
        <v>39.796999999999997</v>
      </c>
      <c r="G14" s="27">
        <v>30.318999999999999</v>
      </c>
      <c r="H14" s="27">
        <v>16.968</v>
      </c>
      <c r="I14" s="27">
        <v>39.052999999999997</v>
      </c>
      <c r="J14" s="27">
        <v>166.35499999999999</v>
      </c>
      <c r="K14" s="27">
        <v>172.62700000000001</v>
      </c>
      <c r="L14" s="27">
        <v>24.745999999999999</v>
      </c>
      <c r="M14" s="27">
        <v>30.187999999999999</v>
      </c>
      <c r="N14" s="27">
        <v>24.291</v>
      </c>
      <c r="O14" s="27">
        <v>23.969000000000001</v>
      </c>
      <c r="P14" s="27">
        <v>23.969000000000001</v>
      </c>
      <c r="Q14" s="27">
        <v>2.4910000000000001</v>
      </c>
      <c r="R14" s="27">
        <v>2.69</v>
      </c>
      <c r="S14" s="27">
        <v>3.35</v>
      </c>
      <c r="T14" s="27">
        <v>4.05</v>
      </c>
      <c r="U14" s="27">
        <v>-9.0969999999999995</v>
      </c>
      <c r="V14" s="27">
        <v>-5.9749999999999996</v>
      </c>
      <c r="W14" s="27">
        <v>2.1999999999999999E-2</v>
      </c>
      <c r="X14" s="27">
        <v>1136.095</v>
      </c>
      <c r="Y14" s="27">
        <v>1.8089999999999999</v>
      </c>
      <c r="Z14" s="27">
        <v>1.756</v>
      </c>
      <c r="AA14" s="27">
        <v>1.31</v>
      </c>
      <c r="AB14" s="27">
        <v>1.31</v>
      </c>
      <c r="AC14" s="27">
        <v>1.208</v>
      </c>
      <c r="AD14" s="27">
        <v>1.208</v>
      </c>
      <c r="AE14" s="27">
        <v>26.64</v>
      </c>
      <c r="AF14" s="27">
        <v>30.64</v>
      </c>
      <c r="AG14" s="27">
        <v>0.16200000000000001</v>
      </c>
      <c r="AH14" s="27">
        <v>-52.045000000000002</v>
      </c>
      <c r="AI14" s="27">
        <v>3.6509999999999998</v>
      </c>
      <c r="AJ14" s="27">
        <v>3.0459999999999998</v>
      </c>
      <c r="AK14" s="27">
        <v>56.825000000000003</v>
      </c>
      <c r="AL14" s="27">
        <v>1.776</v>
      </c>
      <c r="AM14" s="27">
        <v>-0.109</v>
      </c>
      <c r="AN14" s="27">
        <v>-7.0000000000000001E-3</v>
      </c>
      <c r="AO14" s="27">
        <v>-0.16700000000000001</v>
      </c>
      <c r="AP14" s="27">
        <v>-0.21</v>
      </c>
      <c r="AQ14" s="27">
        <v>-0.98</v>
      </c>
      <c r="AR14" s="27">
        <v>15.074</v>
      </c>
      <c r="AS14" s="27">
        <v>-0.17399999999999999</v>
      </c>
      <c r="AT14" s="27">
        <v>27.379000000000001</v>
      </c>
      <c r="AU14" s="27">
        <v>0.11700000000000001</v>
      </c>
      <c r="AV14" s="27">
        <v>-6.4000000000000001E-2</v>
      </c>
      <c r="AW14" s="27">
        <v>-7.2999999999999995E-2</v>
      </c>
      <c r="AX14" s="27">
        <v>-0.114</v>
      </c>
      <c r="AY14" s="27">
        <v>1.9</v>
      </c>
      <c r="AZ14" s="27">
        <v>-9.5890000000000004</v>
      </c>
      <c r="BA14" s="27">
        <v>1.9910000000000001</v>
      </c>
      <c r="BB14" s="27">
        <v>-0.13100000000000001</v>
      </c>
      <c r="BC14" s="27">
        <v>9.4350000000000005</v>
      </c>
      <c r="BD14" s="27">
        <v>69.864999999999995</v>
      </c>
      <c r="BE14" s="27">
        <v>443.64100000000002</v>
      </c>
      <c r="BF14" s="27">
        <v>-0.98</v>
      </c>
      <c r="BG14" s="27">
        <v>3.0609999999999999</v>
      </c>
      <c r="BH14" s="27">
        <v>2.621</v>
      </c>
      <c r="BI14" s="27">
        <v>13.087999999999999</v>
      </c>
      <c r="BJ14" s="27">
        <v>16.641999999999999</v>
      </c>
      <c r="BK14" s="27">
        <v>198.32</v>
      </c>
      <c r="BL14" s="27">
        <v>-0.161</v>
      </c>
      <c r="BM14" s="27">
        <v>56.277000000000001</v>
      </c>
      <c r="BN14" s="27">
        <v>1.877</v>
      </c>
      <c r="BO14" s="27">
        <v>-4.5999999999999999E-2</v>
      </c>
      <c r="BP14" s="27">
        <v>-0.114</v>
      </c>
      <c r="BQ14" s="27">
        <v>82.061000000000007</v>
      </c>
      <c r="BR14" s="27">
        <v>1.8420000000000001</v>
      </c>
      <c r="BS14" s="27">
        <v>-8.8999999999999996E-2</v>
      </c>
      <c r="BT14" s="27">
        <v>-70.947000000000003</v>
      </c>
      <c r="BU14" s="27">
        <v>-6.2130000000000001</v>
      </c>
      <c r="BV14" s="27">
        <v>443.291</v>
      </c>
      <c r="BW14" s="27">
        <v>69.796000000000006</v>
      </c>
      <c r="BX14" s="27">
        <v>11.224</v>
      </c>
      <c r="BY14" s="27">
        <v>545.77599999999995</v>
      </c>
      <c r="BZ14" s="27">
        <v>16.295000000000002</v>
      </c>
      <c r="CA14" s="27">
        <v>374.899</v>
      </c>
      <c r="CB14" s="27">
        <v>-8.952</v>
      </c>
      <c r="CC14" s="27">
        <v>-21.125</v>
      </c>
      <c r="CD14" s="27">
        <v>-11.137</v>
      </c>
      <c r="CE14" s="27">
        <v>-20.841999999999999</v>
      </c>
      <c r="CF14" s="27">
        <v>79.435000000000002</v>
      </c>
      <c r="CG14" s="27">
        <v>79.435000000000002</v>
      </c>
      <c r="CH14" s="27">
        <v>80.191000000000003</v>
      </c>
      <c r="CI14" s="27">
        <v>339.20499999999998</v>
      </c>
      <c r="CJ14" s="27">
        <v>79.435000000000002</v>
      </c>
      <c r="CK14" s="27">
        <v>66.141000000000005</v>
      </c>
      <c r="CL14" s="27">
        <v>512.75</v>
      </c>
      <c r="CM14" s="27">
        <v>467.75</v>
      </c>
      <c r="CN14" s="27">
        <v>20.5</v>
      </c>
      <c r="CO14" s="27">
        <v>-8.7279999999999998</v>
      </c>
      <c r="CP14" s="27">
        <v>400.69200000000001</v>
      </c>
      <c r="CQ14" s="27">
        <v>9.9329999999999998</v>
      </c>
      <c r="CR14" s="27">
        <v>420.87900000000002</v>
      </c>
      <c r="CS14" s="27">
        <v>5.1100000000000003</v>
      </c>
      <c r="CT14" s="27">
        <v>10.276</v>
      </c>
      <c r="CU14" s="27">
        <v>669.58399999999995</v>
      </c>
      <c r="CV14" s="27">
        <v>19.477</v>
      </c>
      <c r="CW14" s="27">
        <v>647.1</v>
      </c>
      <c r="CX14" s="27">
        <v>-0.114</v>
      </c>
      <c r="CY14" s="27">
        <v>1.6180000000000001</v>
      </c>
      <c r="CZ14" s="27">
        <v>-2.8000000000000001E-2</v>
      </c>
      <c r="DA14" s="27">
        <v>1.6659999999999999</v>
      </c>
      <c r="DB14" s="27">
        <v>2.133</v>
      </c>
      <c r="DC14" s="27">
        <v>3.22</v>
      </c>
      <c r="DD14" s="27">
        <v>3.15</v>
      </c>
      <c r="DE14" s="27">
        <v>1.7769999999999999</v>
      </c>
      <c r="DF14" s="27">
        <v>-2.8000000000000001E-2</v>
      </c>
      <c r="DG14" s="27">
        <v>3.15</v>
      </c>
      <c r="DH14" s="27">
        <v>3.12</v>
      </c>
      <c r="DI14" s="27">
        <v>37.539000000000001</v>
      </c>
      <c r="DJ14" s="27">
        <v>36.814999999999998</v>
      </c>
      <c r="DK14" s="27">
        <v>368.14699999999999</v>
      </c>
      <c r="DL14" s="27">
        <v>206.416</v>
      </c>
      <c r="DM14" s="27">
        <v>38.079000000000001</v>
      </c>
      <c r="DN14" s="27">
        <v>626.37699999999995</v>
      </c>
      <c r="DO14" s="27">
        <v>-10.5</v>
      </c>
      <c r="DP14" s="27">
        <v>379.78399999999999</v>
      </c>
      <c r="DQ14" s="27">
        <v>379.26400000000001</v>
      </c>
      <c r="DR14" s="27">
        <v>533.93299999999999</v>
      </c>
      <c r="DS14" s="27">
        <v>675.423</v>
      </c>
      <c r="DT14" s="27">
        <v>669.58399999999995</v>
      </c>
      <c r="DU14" s="27">
        <v>663.85400000000004</v>
      </c>
      <c r="DV14" s="27">
        <v>704.73599999999999</v>
      </c>
      <c r="DW14" s="27">
        <v>8.69</v>
      </c>
      <c r="DX14" s="27">
        <v>7.6820000000000004</v>
      </c>
      <c r="DY14" s="27">
        <v>18.664999999999999</v>
      </c>
      <c r="DZ14" s="27">
        <v>2.3860000000000001</v>
      </c>
      <c r="EA14" s="27">
        <v>720.73599999999999</v>
      </c>
      <c r="EB14" s="27">
        <v>24.379000000000001</v>
      </c>
      <c r="EC14" s="27">
        <v>20.321000000000002</v>
      </c>
      <c r="ED14" s="27">
        <v>10.968</v>
      </c>
      <c r="EE14" s="27">
        <v>-42.863999999999997</v>
      </c>
      <c r="EF14" s="27">
        <v>-2.7770000000000001</v>
      </c>
      <c r="EG14" s="27">
        <v>15.037000000000001</v>
      </c>
      <c r="EH14" s="27">
        <v>8.6950000000000003</v>
      </c>
      <c r="EI14" s="27">
        <v>7.08</v>
      </c>
      <c r="EJ14" s="27">
        <v>-85.728999999999999</v>
      </c>
      <c r="EK14" s="27">
        <v>18.637</v>
      </c>
      <c r="EL14" s="27">
        <v>16.687999999999999</v>
      </c>
      <c r="EM14" s="27">
        <v>-6.2329999999999997</v>
      </c>
      <c r="EN14" s="27">
        <v>398.00299999999999</v>
      </c>
      <c r="EO14" s="27">
        <v>2.1</v>
      </c>
      <c r="EP14" s="27">
        <v>608.26099999999997</v>
      </c>
      <c r="EQ14" s="27">
        <v>636.96</v>
      </c>
      <c r="ER14" s="27">
        <v>2.1110000000000002</v>
      </c>
      <c r="ES14" s="27">
        <v>616.55899999999997</v>
      </c>
      <c r="ET14" s="27">
        <v>20.611999999999998</v>
      </c>
      <c r="EU14" s="27">
        <v>650.80100000000004</v>
      </c>
      <c r="EV14" s="27">
        <v>650.80100000000004</v>
      </c>
      <c r="EW14" s="27">
        <v>10.233000000000001</v>
      </c>
      <c r="EX14" s="27">
        <v>-7.6710000000000003</v>
      </c>
      <c r="EY14" s="27">
        <v>525.11599999999999</v>
      </c>
      <c r="EZ14" s="27">
        <v>-7.5570000000000004</v>
      </c>
      <c r="FA14" s="27">
        <v>496.77499999999998</v>
      </c>
      <c r="FB14" s="27">
        <v>583.38900000000001</v>
      </c>
      <c r="FC14" s="27">
        <v>-16.064</v>
      </c>
      <c r="FD14" s="27">
        <v>-93.728999999999999</v>
      </c>
      <c r="FE14" s="27">
        <v>10818.697</v>
      </c>
      <c r="FF14" s="27">
        <v>130.82400000000001</v>
      </c>
      <c r="FG14" s="27">
        <v>11.528</v>
      </c>
      <c r="FH14" s="27">
        <v>710.49199999999996</v>
      </c>
      <c r="FI14" s="27">
        <v>15.25</v>
      </c>
      <c r="FJ14" s="27">
        <v>13.833</v>
      </c>
      <c r="FK14" s="27">
        <v>17.468</v>
      </c>
      <c r="FL14" s="27">
        <v>4.1500000000000004</v>
      </c>
      <c r="FM14" s="27">
        <v>-5.048</v>
      </c>
      <c r="FN14" s="27">
        <v>61.915999999999997</v>
      </c>
      <c r="FO14" s="27">
        <v>4.9260000000000002</v>
      </c>
      <c r="FP14" s="27">
        <v>3.15</v>
      </c>
      <c r="FQ14" s="27">
        <v>60.070999999999998</v>
      </c>
      <c r="FR14" s="27">
        <v>4.8579999999999997</v>
      </c>
      <c r="FS14" s="27">
        <v>8.0000000000000002E-3</v>
      </c>
      <c r="FT14" s="27">
        <v>-0.13200000000000001</v>
      </c>
      <c r="FU14" s="27">
        <v>1.8660000000000001</v>
      </c>
      <c r="FV14" s="27">
        <v>2.1110000000000002</v>
      </c>
      <c r="FW14" s="27">
        <v>1.2989999999999999</v>
      </c>
      <c r="FX14" s="27">
        <v>-10.5</v>
      </c>
      <c r="FY14" s="27">
        <v>1.9159999999999999</v>
      </c>
      <c r="FZ14" s="27">
        <v>-0.10199999999999999</v>
      </c>
      <c r="GA14" s="27">
        <v>2.194</v>
      </c>
      <c r="GB14" s="27">
        <v>-3.282</v>
      </c>
      <c r="GC14" s="27">
        <v>24.751999999999999</v>
      </c>
      <c r="GD14" s="27">
        <v>51.067999999999998</v>
      </c>
      <c r="GE14" s="27">
        <v>0.16900000000000001</v>
      </c>
      <c r="GF14" s="27">
        <v>456.65499999999997</v>
      </c>
      <c r="GG14" s="27">
        <v>61.210999999999999</v>
      </c>
      <c r="GH14" s="27">
        <v>456.255</v>
      </c>
      <c r="GI14" s="27">
        <v>1.94</v>
      </c>
      <c r="GJ14" s="27">
        <v>24.753</v>
      </c>
      <c r="GK14" s="27">
        <v>5.1520000000000001</v>
      </c>
      <c r="GL14" s="27">
        <v>-2.0190000000000001</v>
      </c>
      <c r="GM14" s="27">
        <v>-0.01</v>
      </c>
      <c r="GN14" s="27">
        <v>1.7330000000000001</v>
      </c>
      <c r="GO14" s="27">
        <v>266.24299999999999</v>
      </c>
      <c r="GP14" s="27">
        <v>4.8579999999999997</v>
      </c>
      <c r="GQ14" s="27">
        <v>0.20899999999999999</v>
      </c>
      <c r="GR14" s="27">
        <v>631.40099999999995</v>
      </c>
      <c r="GS14" s="27">
        <v>28.645</v>
      </c>
      <c r="GT14" s="27">
        <v>0.01</v>
      </c>
      <c r="GU14" s="27">
        <v>0.16900000000000001</v>
      </c>
      <c r="GV14" s="27">
        <v>-93.728999999999999</v>
      </c>
      <c r="GW14" s="27">
        <v>0.23100000000000001</v>
      </c>
      <c r="GX14" s="27">
        <v>14.172000000000001</v>
      </c>
      <c r="GY14" s="27">
        <v>16.744</v>
      </c>
      <c r="GZ14" s="27">
        <v>0.27800000000000002</v>
      </c>
      <c r="HA14" s="27">
        <v>0.36799999999999999</v>
      </c>
      <c r="HB14" s="27">
        <v>17.882999999999999</v>
      </c>
      <c r="HC14" s="27">
        <v>0.16300000000000001</v>
      </c>
      <c r="HD14" s="27">
        <v>0.16300000000000001</v>
      </c>
      <c r="HE14" s="27">
        <v>2.2000000000000002</v>
      </c>
      <c r="HF14" s="27">
        <v>2.1999999999999999E-2</v>
      </c>
      <c r="HG14" s="27">
        <v>-0.11</v>
      </c>
      <c r="HH14" s="27">
        <v>-0.1</v>
      </c>
      <c r="HI14" s="27">
        <v>-2.8000000000000001E-2</v>
      </c>
      <c r="HJ14" s="27">
        <v>2.0539999999999998</v>
      </c>
      <c r="HK14" s="27">
        <v>-6.2E-2</v>
      </c>
      <c r="HL14" s="27">
        <v>5.8000000000000003E-2</v>
      </c>
      <c r="HM14" s="27">
        <v>29.917000000000002</v>
      </c>
      <c r="HN14" s="27">
        <v>30.774000000000001</v>
      </c>
      <c r="HO14" s="27">
        <v>631.99099999999999</v>
      </c>
      <c r="HP14" s="27">
        <v>1188.2090000000001</v>
      </c>
      <c r="HQ14" s="27">
        <v>1330.825</v>
      </c>
      <c r="HR14" s="27">
        <v>575.16300000000001</v>
      </c>
      <c r="HS14" s="27">
        <v>577.16300000000001</v>
      </c>
      <c r="HT14" s="27">
        <v>626.87800000000004</v>
      </c>
      <c r="HU14" s="27">
        <v>633.029</v>
      </c>
      <c r="HV14" s="27">
        <v>660.73599999999999</v>
      </c>
      <c r="HW14" s="27">
        <v>3.117</v>
      </c>
      <c r="HX14" s="27">
        <v>1.05</v>
      </c>
      <c r="HY14" s="27">
        <v>-56.045000000000002</v>
      </c>
      <c r="HZ14" s="27">
        <v>610.97699999999998</v>
      </c>
      <c r="IA14" s="27">
        <v>591.34400000000005</v>
      </c>
      <c r="IB14" s="27">
        <v>7.415</v>
      </c>
      <c r="IC14" s="27">
        <v>6.8769999999999998</v>
      </c>
      <c r="ID14" s="27">
        <v>88.442999999999998</v>
      </c>
      <c r="IE14" s="27">
        <v>626.37699999999995</v>
      </c>
      <c r="IF14" s="27">
        <v>99.29</v>
      </c>
      <c r="IG14" s="27">
        <v>0.217</v>
      </c>
      <c r="IH14" s="27">
        <v>426.76400000000001</v>
      </c>
      <c r="II14" s="27">
        <v>-26.395</v>
      </c>
      <c r="IJ14" s="27">
        <v>379.78399999999999</v>
      </c>
      <c r="IK14" s="27">
        <v>18.5</v>
      </c>
      <c r="IL14" s="27">
        <v>401.52800000000002</v>
      </c>
      <c r="IM14" s="27">
        <v>379.78399999999999</v>
      </c>
      <c r="IN14" s="27">
        <v>-28.023</v>
      </c>
      <c r="IO14" s="27">
        <v>-26.023</v>
      </c>
      <c r="IP14" s="27">
        <v>379.536</v>
      </c>
      <c r="IQ14" s="27">
        <v>0.249</v>
      </c>
      <c r="IR14" s="27">
        <v>424.39800000000002</v>
      </c>
      <c r="IS14" s="27">
        <v>45.073999999999998</v>
      </c>
      <c r="IT14" s="27">
        <v>16.687999999999999</v>
      </c>
      <c r="IU14" s="27">
        <v>-9.6479999999999997</v>
      </c>
      <c r="IV14" s="27">
        <v>-8.4049999999999994</v>
      </c>
      <c r="IW14" s="27">
        <v>400.69200000000001</v>
      </c>
      <c r="IX14" s="27">
        <v>364.5</v>
      </c>
      <c r="IY14" s="27">
        <v>-8.9999999999999993E-3</v>
      </c>
      <c r="IZ14" s="27">
        <v>-32.823999999999998</v>
      </c>
      <c r="JA14" s="27">
        <v>1.264</v>
      </c>
      <c r="JB14" s="27">
        <v>1.837</v>
      </c>
      <c r="JC14" s="27">
        <v>17.379000000000001</v>
      </c>
      <c r="JD14" s="27">
        <v>16.68</v>
      </c>
      <c r="JE14" s="27">
        <v>-5.3380000000000001</v>
      </c>
      <c r="JF14" s="27">
        <v>203.80600000000001</v>
      </c>
      <c r="JG14" s="27">
        <v>647.87800000000004</v>
      </c>
      <c r="JH14" s="27">
        <v>660.17600000000004</v>
      </c>
      <c r="JI14" s="27">
        <v>648.697</v>
      </c>
      <c r="JJ14" s="27">
        <v>615.24900000000002</v>
      </c>
      <c r="JK14" s="27">
        <v>594.96</v>
      </c>
      <c r="JL14" s="27">
        <v>635.51300000000003</v>
      </c>
      <c r="JM14" s="27">
        <v>3.1120000000000001</v>
      </c>
      <c r="JN14" s="27">
        <v>18.321000000000002</v>
      </c>
      <c r="JO14" s="27">
        <v>659.71699999999998</v>
      </c>
      <c r="JP14" s="27">
        <v>18.524000000000001</v>
      </c>
      <c r="JQ14" s="27">
        <v>18.524000000000001</v>
      </c>
      <c r="JR14" s="27">
        <v>624.12400000000002</v>
      </c>
      <c r="JS14" s="27">
        <v>2035.819</v>
      </c>
      <c r="JT14" s="27">
        <v>1409.0409999999999</v>
      </c>
      <c r="JU14" s="27">
        <v>695.89400000000001</v>
      </c>
      <c r="JV14" s="27">
        <v>680.37300000000005</v>
      </c>
      <c r="JW14" s="27">
        <v>27.295000000000002</v>
      </c>
      <c r="JX14" s="27">
        <v>51.523000000000003</v>
      </c>
      <c r="JY14" s="27">
        <v>22.295000000000002</v>
      </c>
      <c r="JZ14" s="27">
        <v>-0.5</v>
      </c>
      <c r="KA14" s="27">
        <v>51.027999999999999</v>
      </c>
      <c r="KB14" s="27">
        <v>-29.614999999999998</v>
      </c>
      <c r="KC14" s="27">
        <v>18.096</v>
      </c>
      <c r="KD14" s="27">
        <v>197.40299999999999</v>
      </c>
      <c r="KE14" s="27">
        <v>21.64</v>
      </c>
      <c r="KF14" s="27">
        <v>-205.8</v>
      </c>
      <c r="KG14" s="27">
        <v>62.610999999999997</v>
      </c>
      <c r="KH14" s="27">
        <v>45.923000000000002</v>
      </c>
      <c r="KI14" s="27">
        <v>0.59699999999999998</v>
      </c>
      <c r="KJ14" s="27">
        <v>0.69</v>
      </c>
      <c r="KK14" s="27">
        <v>266.34300000000002</v>
      </c>
      <c r="KL14" s="27">
        <v>230.74100000000001</v>
      </c>
      <c r="KM14" s="27">
        <v>360.09300000000002</v>
      </c>
      <c r="KN14" s="27">
        <v>469.529</v>
      </c>
      <c r="KO14" s="27">
        <v>759.49900000000002</v>
      </c>
      <c r="KP14" s="27">
        <v>1397.529</v>
      </c>
      <c r="KQ14" s="27">
        <v>46.110999999999997</v>
      </c>
      <c r="KR14" s="27">
        <v>47.61</v>
      </c>
      <c r="KS14" s="27">
        <v>-5.6050000000000004</v>
      </c>
      <c r="KT14" s="27">
        <v>-7.9569999999999999</v>
      </c>
      <c r="KU14" s="27">
        <v>-7.9569999999999999</v>
      </c>
      <c r="KV14" s="27">
        <v>402.101</v>
      </c>
      <c r="KW14" s="27">
        <v>-5.6050000000000004</v>
      </c>
      <c r="KX14" s="27">
        <v>-5.0469999999999997</v>
      </c>
      <c r="KY14" s="27">
        <v>21.722000000000001</v>
      </c>
      <c r="KZ14" s="27">
        <v>15.103999999999999</v>
      </c>
      <c r="LA14" s="27">
        <v>379.26400000000001</v>
      </c>
      <c r="LB14" s="27">
        <v>379.084</v>
      </c>
      <c r="LC14" s="27">
        <v>8.625</v>
      </c>
      <c r="LD14" s="27">
        <v>-7.1630000000000003</v>
      </c>
      <c r="LE14" s="27">
        <v>-13.771000000000001</v>
      </c>
      <c r="LF14" s="27">
        <v>85.472999999999999</v>
      </c>
      <c r="LG14" s="27">
        <v>17.468</v>
      </c>
      <c r="LH14" s="27">
        <v>9.0039999999999996</v>
      </c>
      <c r="LI14" s="27">
        <v>16.879000000000001</v>
      </c>
      <c r="LJ14" s="27">
        <v>17.390999999999998</v>
      </c>
      <c r="LK14" s="27">
        <v>44.973999999999997</v>
      </c>
      <c r="LL14" s="27">
        <v>608.26099999999997</v>
      </c>
      <c r="LM14" s="27">
        <v>-0.02</v>
      </c>
      <c r="LN14" s="27">
        <v>82.061000000000007</v>
      </c>
      <c r="LO14" s="27">
        <v>4.9219999999999997</v>
      </c>
      <c r="LP14" s="27">
        <v>4.9219999999999997</v>
      </c>
      <c r="LQ14" s="27">
        <v>29.565999999999999</v>
      </c>
      <c r="LR14" s="27">
        <v>-160.596</v>
      </c>
      <c r="LS14" s="27">
        <v>-2.7770000000000001</v>
      </c>
      <c r="LT14" s="27">
        <v>22.722000000000001</v>
      </c>
      <c r="LU14" s="27">
        <v>3.64</v>
      </c>
      <c r="LV14" s="27">
        <v>6.8220000000000001</v>
      </c>
      <c r="LW14" s="27">
        <v>3.032</v>
      </c>
      <c r="LX14" s="27">
        <v>8.3219999999999992</v>
      </c>
      <c r="LY14" s="27">
        <v>3.6869999999999998</v>
      </c>
      <c r="LZ14" s="27">
        <v>1</v>
      </c>
      <c r="MA14" s="27">
        <v>383.20499999999998</v>
      </c>
      <c r="MB14" s="27">
        <v>58.362000000000002</v>
      </c>
      <c r="MC14" s="27">
        <v>0.87</v>
      </c>
      <c r="MD14" s="27">
        <v>457.755</v>
      </c>
      <c r="ME14" s="27">
        <v>84.113</v>
      </c>
      <c r="MF14" s="27">
        <v>85.472999999999999</v>
      </c>
      <c r="MG14" s="27">
        <v>5.6440000000000001</v>
      </c>
      <c r="MH14" s="27">
        <v>-19.123000000000001</v>
      </c>
      <c r="MI14" s="27">
        <v>83.953999999999994</v>
      </c>
      <c r="MJ14" s="27">
        <v>1.161</v>
      </c>
      <c r="MK14" s="27">
        <v>70.962999999999994</v>
      </c>
      <c r="ML14" s="27">
        <v>74.185000000000002</v>
      </c>
      <c r="MM14" s="27">
        <v>73.945999999999998</v>
      </c>
      <c r="MN14" s="27">
        <v>604.96</v>
      </c>
      <c r="MO14" s="27">
        <v>675.85500000000002</v>
      </c>
      <c r="MP14" s="27">
        <v>18.352</v>
      </c>
      <c r="MQ14" s="27">
        <v>-1.6140000000000001</v>
      </c>
      <c r="MR14" s="27">
        <v>14.95</v>
      </c>
      <c r="MS14" s="27">
        <v>62.826999999999998</v>
      </c>
      <c r="MT14" s="27">
        <v>31.753</v>
      </c>
      <c r="MU14" s="27">
        <v>-1.2E-2</v>
      </c>
      <c r="MV14" s="27">
        <v>1.8859999999999999</v>
      </c>
      <c r="MW14" s="27">
        <v>32.823999999999998</v>
      </c>
      <c r="MX14" s="27">
        <v>1.9470000000000001</v>
      </c>
      <c r="MY14" s="27">
        <v>0.109</v>
      </c>
      <c r="MZ14" s="27">
        <v>1.911</v>
      </c>
      <c r="NA14" s="27">
        <v>1.6E-2</v>
      </c>
      <c r="NB14" s="27">
        <v>65.674999999999997</v>
      </c>
      <c r="NC14" s="27">
        <v>55.71</v>
      </c>
      <c r="ND14" s="27">
        <v>-0.32300000000000001</v>
      </c>
      <c r="NE14" s="28">
        <v>10.815</v>
      </c>
    </row>
    <row r="15" spans="1:369" x14ac:dyDescent="0.25">
      <c r="B15" s="39" t="s">
        <v>387</v>
      </c>
      <c r="C15" s="27">
        <v>23.026</v>
      </c>
      <c r="D15" s="27">
        <v>26.667000000000002</v>
      </c>
      <c r="E15" s="27">
        <v>33.320999999999998</v>
      </c>
      <c r="F15" s="27">
        <v>33.320999999999998</v>
      </c>
      <c r="G15" s="27">
        <v>30.058</v>
      </c>
      <c r="H15" s="27">
        <v>15.449</v>
      </c>
      <c r="I15" s="27">
        <v>38.622999999999998</v>
      </c>
      <c r="J15" s="27">
        <v>152.66800000000001</v>
      </c>
      <c r="K15" s="27">
        <v>158.131</v>
      </c>
      <c r="L15" s="27">
        <v>24.669</v>
      </c>
      <c r="M15" s="27">
        <v>30.597000000000001</v>
      </c>
      <c r="N15" s="27">
        <v>23.821999999999999</v>
      </c>
      <c r="O15" s="27">
        <v>24.010999999999999</v>
      </c>
      <c r="P15" s="27">
        <v>24.010999999999999</v>
      </c>
      <c r="Q15" s="27">
        <v>2.8450000000000002</v>
      </c>
      <c r="R15" s="27">
        <v>2.9940000000000002</v>
      </c>
      <c r="S15" s="27">
        <v>4.3</v>
      </c>
      <c r="T15" s="27">
        <v>4.45</v>
      </c>
      <c r="U15" s="27">
        <v>-10.010999999999999</v>
      </c>
      <c r="V15" s="27">
        <v>-6.5030000000000001</v>
      </c>
      <c r="W15" s="27">
        <v>2.4E-2</v>
      </c>
      <c r="X15" s="27">
        <v>1117.818</v>
      </c>
      <c r="Y15" s="27">
        <v>1.7829999999999999</v>
      </c>
      <c r="Z15" s="27">
        <v>1.7729999999999999</v>
      </c>
      <c r="AA15" s="27">
        <v>1.31</v>
      </c>
      <c r="AB15" s="27">
        <v>1.31</v>
      </c>
      <c r="AC15" s="27">
        <v>1.208</v>
      </c>
      <c r="AD15" s="27">
        <v>1.208</v>
      </c>
      <c r="AE15" s="27">
        <v>26.178999999999998</v>
      </c>
      <c r="AF15" s="27">
        <v>30.178999999999998</v>
      </c>
      <c r="AG15" s="27">
        <v>0.161</v>
      </c>
      <c r="AH15" s="27">
        <v>-60.662999999999997</v>
      </c>
      <c r="AI15" s="27">
        <v>3.6469999999999998</v>
      </c>
      <c r="AJ15" s="27">
        <v>3.0630000000000002</v>
      </c>
      <c r="AK15" s="27">
        <v>56.430999999999997</v>
      </c>
      <c r="AL15" s="27">
        <v>1.7929999999999999</v>
      </c>
      <c r="AM15" s="27">
        <v>-0.13600000000000001</v>
      </c>
      <c r="AN15" s="27">
        <v>-7.0000000000000001E-3</v>
      </c>
      <c r="AO15" s="27">
        <v>-0.17699999999999999</v>
      </c>
      <c r="AP15" s="27">
        <v>-0.22800000000000001</v>
      </c>
      <c r="AQ15" s="27">
        <v>-0.98499999999999999</v>
      </c>
      <c r="AR15" s="27">
        <v>13.712999999999999</v>
      </c>
      <c r="AS15" s="27">
        <v>-0.16700000000000001</v>
      </c>
      <c r="AT15" s="27">
        <v>27.352</v>
      </c>
      <c r="AU15" s="27">
        <v>0.111</v>
      </c>
      <c r="AV15" s="27">
        <v>-6.2E-2</v>
      </c>
      <c r="AW15" s="27">
        <v>-8.4000000000000005E-2</v>
      </c>
      <c r="AX15" s="27">
        <v>-0.158</v>
      </c>
      <c r="AY15" s="27">
        <v>1.8919999999999999</v>
      </c>
      <c r="AZ15" s="27">
        <v>-10.933</v>
      </c>
      <c r="BA15" s="27">
        <v>1.9950000000000001</v>
      </c>
      <c r="BB15" s="27">
        <v>-8.8999999999999996E-2</v>
      </c>
      <c r="BC15" s="27">
        <v>8.3960000000000008</v>
      </c>
      <c r="BD15" s="27">
        <v>69.888999999999996</v>
      </c>
      <c r="BE15" s="27">
        <v>443.79599999999999</v>
      </c>
      <c r="BF15" s="27">
        <v>-0.98499999999999999</v>
      </c>
      <c r="BG15" s="27">
        <v>2.42</v>
      </c>
      <c r="BH15" s="27">
        <v>2.59</v>
      </c>
      <c r="BI15" s="27">
        <v>12.816000000000001</v>
      </c>
      <c r="BJ15" s="27">
        <v>16.45</v>
      </c>
      <c r="BK15" s="27">
        <v>200.18799999999999</v>
      </c>
      <c r="BL15" s="27">
        <v>-0.11899999999999999</v>
      </c>
      <c r="BM15" s="27">
        <v>54.917000000000002</v>
      </c>
      <c r="BN15" s="27">
        <v>1.837</v>
      </c>
      <c r="BO15" s="27">
        <v>-2.8000000000000001E-2</v>
      </c>
      <c r="BP15" s="27">
        <v>-0.14099999999999999</v>
      </c>
      <c r="BQ15" s="27">
        <v>80.820999999999998</v>
      </c>
      <c r="BR15" s="27">
        <v>1.8380000000000001</v>
      </c>
      <c r="BS15" s="27">
        <v>-6.8000000000000005E-2</v>
      </c>
      <c r="BT15" s="27">
        <v>-84.221999999999994</v>
      </c>
      <c r="BU15" s="27">
        <v>-6.9340000000000002</v>
      </c>
      <c r="BV15" s="27">
        <v>443.44600000000003</v>
      </c>
      <c r="BW15" s="27">
        <v>70.332999999999998</v>
      </c>
      <c r="BX15" s="27">
        <v>10.141</v>
      </c>
      <c r="BY15" s="27">
        <v>543.28899999999999</v>
      </c>
      <c r="BZ15" s="27">
        <v>15.648999999999999</v>
      </c>
      <c r="CA15" s="27">
        <v>368.17700000000002</v>
      </c>
      <c r="CB15" s="27">
        <v>-9.8879999999999999</v>
      </c>
      <c r="CC15" s="27">
        <v>-21.22</v>
      </c>
      <c r="CD15" s="27">
        <v>-12.15</v>
      </c>
      <c r="CE15" s="27">
        <v>-20.795000000000002</v>
      </c>
      <c r="CF15" s="27">
        <v>78.959000000000003</v>
      </c>
      <c r="CG15" s="27">
        <v>78.959000000000003</v>
      </c>
      <c r="CH15" s="27">
        <v>80.647000000000006</v>
      </c>
      <c r="CI15" s="27">
        <v>309.02</v>
      </c>
      <c r="CJ15" s="27">
        <v>78.959000000000003</v>
      </c>
      <c r="CK15" s="27">
        <v>63.643000000000001</v>
      </c>
      <c r="CL15" s="27">
        <v>511.12299999999999</v>
      </c>
      <c r="CM15" s="27">
        <v>466.12299999999999</v>
      </c>
      <c r="CN15" s="27">
        <v>20.5</v>
      </c>
      <c r="CO15" s="27">
        <v>-9.5690000000000008</v>
      </c>
      <c r="CP15" s="27">
        <v>397.67899999999997</v>
      </c>
      <c r="CQ15" s="27">
        <v>7.78</v>
      </c>
      <c r="CR15" s="27">
        <v>406.476</v>
      </c>
      <c r="CS15" s="27">
        <v>3.7930000000000001</v>
      </c>
      <c r="CT15" s="27">
        <v>9.0670000000000002</v>
      </c>
      <c r="CU15" s="27">
        <v>670.14599999999996</v>
      </c>
      <c r="CV15" s="27">
        <v>18.8</v>
      </c>
      <c r="CW15" s="27">
        <v>647.81100000000004</v>
      </c>
      <c r="CX15" s="27">
        <v>-0.14099999999999999</v>
      </c>
      <c r="CY15" s="27">
        <v>1.6160000000000001</v>
      </c>
      <c r="CZ15" s="27">
        <v>-2.5999999999999999E-2</v>
      </c>
      <c r="DA15" s="27">
        <v>1.6830000000000001</v>
      </c>
      <c r="DB15" s="27">
        <v>2.12</v>
      </c>
      <c r="DC15" s="27">
        <v>4.25</v>
      </c>
      <c r="DD15" s="27">
        <v>3.74</v>
      </c>
      <c r="DE15" s="27">
        <v>1.7370000000000001</v>
      </c>
      <c r="DF15" s="27">
        <v>-2.5999999999999999E-2</v>
      </c>
      <c r="DG15" s="27">
        <v>3.74</v>
      </c>
      <c r="DH15" s="27">
        <v>4.1500000000000004</v>
      </c>
      <c r="DI15" s="27">
        <v>36.831000000000003</v>
      </c>
      <c r="DJ15" s="27">
        <v>35.624000000000002</v>
      </c>
      <c r="DK15" s="27">
        <v>356.23700000000002</v>
      </c>
      <c r="DL15" s="27">
        <v>205.75399999999999</v>
      </c>
      <c r="DM15" s="27">
        <v>37.283000000000001</v>
      </c>
      <c r="DN15" s="27">
        <v>627.50599999999997</v>
      </c>
      <c r="DO15" s="27">
        <v>-10.5</v>
      </c>
      <c r="DP15" s="27">
        <v>375.483</v>
      </c>
      <c r="DQ15" s="27">
        <v>376.24299999999999</v>
      </c>
      <c r="DR15" s="27">
        <v>533.93299999999999</v>
      </c>
      <c r="DS15" s="27">
        <v>674.35400000000004</v>
      </c>
      <c r="DT15" s="27">
        <v>671.18399999999997</v>
      </c>
      <c r="DU15" s="27">
        <v>655.48599999999999</v>
      </c>
      <c r="DV15" s="27">
        <v>705.92399999999998</v>
      </c>
      <c r="DW15" s="27">
        <v>8.6760000000000002</v>
      </c>
      <c r="DX15" s="27">
        <v>7.2779999999999996</v>
      </c>
      <c r="DY15" s="27">
        <v>18.18</v>
      </c>
      <c r="DZ15" s="27">
        <v>2.262</v>
      </c>
      <c r="EA15" s="27">
        <v>721.92399999999998</v>
      </c>
      <c r="EB15" s="27">
        <v>24.352</v>
      </c>
      <c r="EC15" s="27">
        <v>19.837</v>
      </c>
      <c r="ED15" s="27">
        <v>9.4489999999999998</v>
      </c>
      <c r="EE15" s="27">
        <v>-53.899000000000001</v>
      </c>
      <c r="EF15" s="27">
        <v>-2.6259999999999999</v>
      </c>
      <c r="EG15" s="27">
        <v>13.308</v>
      </c>
      <c r="EH15" s="27">
        <v>8.3529999999999998</v>
      </c>
      <c r="EI15" s="27">
        <v>6.3159999999999998</v>
      </c>
      <c r="EJ15" s="27">
        <v>-107.798</v>
      </c>
      <c r="EK15" s="27">
        <v>18.702999999999999</v>
      </c>
      <c r="EL15" s="27">
        <v>20.768000000000001</v>
      </c>
      <c r="EM15" s="27">
        <v>-7.0490000000000004</v>
      </c>
      <c r="EN15" s="27">
        <v>393.80799999999999</v>
      </c>
      <c r="EO15" s="27">
        <v>2.1</v>
      </c>
      <c r="EP15" s="27">
        <v>595.86699999999996</v>
      </c>
      <c r="EQ15" s="27">
        <v>642.56299999999999</v>
      </c>
      <c r="ER15" s="27">
        <v>2.1880000000000002</v>
      </c>
      <c r="ES15" s="27">
        <v>609.62900000000002</v>
      </c>
      <c r="ET15" s="27">
        <v>20.12</v>
      </c>
      <c r="EU15" s="27">
        <v>649.86699999999996</v>
      </c>
      <c r="EV15" s="27">
        <v>649.86699999999996</v>
      </c>
      <c r="EW15" s="27">
        <v>9.0239999999999991</v>
      </c>
      <c r="EX15" s="27">
        <v>-8.4030000000000005</v>
      </c>
      <c r="EY15" s="27">
        <v>524.38099999999997</v>
      </c>
      <c r="EZ15" s="27">
        <v>-8.1289999999999996</v>
      </c>
      <c r="FA15" s="27">
        <v>490.25700000000001</v>
      </c>
      <c r="FB15" s="27">
        <v>572.72900000000004</v>
      </c>
      <c r="FC15" s="27">
        <v>-16.062000000000001</v>
      </c>
      <c r="FD15" s="27">
        <v>-115.798</v>
      </c>
      <c r="FE15" s="27">
        <v>10737.333000000001</v>
      </c>
      <c r="FF15" s="27">
        <v>115.77800000000001</v>
      </c>
      <c r="FG15" s="27">
        <v>12.656000000000001</v>
      </c>
      <c r="FH15" s="27">
        <v>706.73400000000004</v>
      </c>
      <c r="FI15" s="27">
        <v>15.25</v>
      </c>
      <c r="FJ15" s="27">
        <v>13.611000000000001</v>
      </c>
      <c r="FK15" s="27">
        <v>15.949</v>
      </c>
      <c r="FL15" s="27">
        <v>4.1500000000000004</v>
      </c>
      <c r="FM15" s="27">
        <v>-6.484</v>
      </c>
      <c r="FN15" s="27">
        <v>61.384999999999998</v>
      </c>
      <c r="FO15" s="27">
        <v>4.22</v>
      </c>
      <c r="FP15" s="27">
        <v>3.15</v>
      </c>
      <c r="FQ15" s="27">
        <v>59.021000000000001</v>
      </c>
      <c r="FR15" s="27">
        <v>4.8579999999999997</v>
      </c>
      <c r="FS15" s="27">
        <v>8.0000000000000002E-3</v>
      </c>
      <c r="FT15" s="27">
        <v>-0.13100000000000001</v>
      </c>
      <c r="FU15" s="27">
        <v>1.883</v>
      </c>
      <c r="FV15" s="27">
        <v>2.113</v>
      </c>
      <c r="FW15" s="27">
        <v>1.2989999999999999</v>
      </c>
      <c r="FX15" s="27">
        <v>-10.5</v>
      </c>
      <c r="FY15" s="27">
        <v>1.9330000000000001</v>
      </c>
      <c r="FZ15" s="27">
        <v>-0.10199999999999999</v>
      </c>
      <c r="GA15" s="27">
        <v>2.1869999999999998</v>
      </c>
      <c r="GB15" s="27">
        <v>-3.2330000000000001</v>
      </c>
      <c r="GC15" s="27">
        <v>24.053999999999998</v>
      </c>
      <c r="GD15" s="27">
        <v>52.597000000000001</v>
      </c>
      <c r="GE15" s="27">
        <v>0.16700000000000001</v>
      </c>
      <c r="GF15" s="27">
        <v>453.38900000000001</v>
      </c>
      <c r="GG15" s="27">
        <v>59.078000000000003</v>
      </c>
      <c r="GH15" s="27">
        <v>452.98899999999998</v>
      </c>
      <c r="GI15" s="27">
        <v>2.0350000000000001</v>
      </c>
      <c r="GJ15" s="27">
        <v>24.053999999999998</v>
      </c>
      <c r="GK15" s="27">
        <v>4.8719999999999999</v>
      </c>
      <c r="GL15" s="27">
        <v>-4.1390000000000002</v>
      </c>
      <c r="GM15" s="27">
        <v>-0.01</v>
      </c>
      <c r="GN15" s="27">
        <v>1.7270000000000001</v>
      </c>
      <c r="GO15" s="27">
        <v>266.13200000000001</v>
      </c>
      <c r="GP15" s="27">
        <v>4.8579999999999997</v>
      </c>
      <c r="GQ15" s="27">
        <v>0.19700000000000001</v>
      </c>
      <c r="GR15" s="27">
        <v>633.673</v>
      </c>
      <c r="GS15" s="27">
        <v>28.219000000000001</v>
      </c>
      <c r="GT15" s="27">
        <v>0.01</v>
      </c>
      <c r="GU15" s="27">
        <v>0.16400000000000001</v>
      </c>
      <c r="GV15" s="27">
        <v>-115.798</v>
      </c>
      <c r="GW15" s="27">
        <v>0.252</v>
      </c>
      <c r="GX15" s="27">
        <v>13.069000000000001</v>
      </c>
      <c r="GY15" s="27">
        <v>16.994</v>
      </c>
      <c r="GZ15" s="27">
        <v>0.254</v>
      </c>
      <c r="HA15" s="27">
        <v>0.34399999999999997</v>
      </c>
      <c r="HB15" s="27">
        <v>16.934000000000001</v>
      </c>
      <c r="HC15" s="27">
        <v>0.16300000000000001</v>
      </c>
      <c r="HD15" s="27">
        <v>0.16300000000000001</v>
      </c>
      <c r="HE15" s="27">
        <v>2.1920000000000002</v>
      </c>
      <c r="HF15" s="27">
        <v>2.1999999999999999E-2</v>
      </c>
      <c r="HG15" s="27">
        <v>-0.11</v>
      </c>
      <c r="HH15" s="27">
        <v>-0.1</v>
      </c>
      <c r="HI15" s="27">
        <v>-2.5999999999999999E-2</v>
      </c>
      <c r="HJ15" s="27">
        <v>2.0089999999999999</v>
      </c>
      <c r="HK15" s="27">
        <v>-6.0999999999999999E-2</v>
      </c>
      <c r="HL15" s="27">
        <v>5.8999999999999997E-2</v>
      </c>
      <c r="HM15" s="27">
        <v>29.657</v>
      </c>
      <c r="HN15" s="27">
        <v>30.527999999999999</v>
      </c>
      <c r="HO15" s="27">
        <v>634.26300000000003</v>
      </c>
      <c r="HP15" s="27">
        <v>1187.7550000000001</v>
      </c>
      <c r="HQ15" s="27">
        <v>1330.085</v>
      </c>
      <c r="HR15" s="27">
        <v>576.005</v>
      </c>
      <c r="HS15" s="27">
        <v>578.005</v>
      </c>
      <c r="HT15" s="27">
        <v>626.87599999999998</v>
      </c>
      <c r="HU15" s="27">
        <v>633.02800000000002</v>
      </c>
      <c r="HV15" s="27">
        <v>661.92399999999998</v>
      </c>
      <c r="HW15" s="27">
        <v>-6.4379999999999997</v>
      </c>
      <c r="HX15" s="27">
        <v>1.05</v>
      </c>
      <c r="HY15" s="27">
        <v>-64.662999999999997</v>
      </c>
      <c r="HZ15" s="27">
        <v>600.64599999999996</v>
      </c>
      <c r="IA15" s="27">
        <v>592.327</v>
      </c>
      <c r="IB15" s="27">
        <v>7.3680000000000003</v>
      </c>
      <c r="IC15" s="27">
        <v>5.9939999999999998</v>
      </c>
      <c r="ID15" s="27">
        <v>84.052000000000007</v>
      </c>
      <c r="IE15" s="27">
        <v>627.50599999999997</v>
      </c>
      <c r="IF15" s="27">
        <v>91.721000000000004</v>
      </c>
      <c r="IG15" s="27">
        <v>0.218</v>
      </c>
      <c r="IH15" s="27">
        <v>425.98200000000003</v>
      </c>
      <c r="II15" s="27">
        <v>-25.31</v>
      </c>
      <c r="IJ15" s="27">
        <v>375.483</v>
      </c>
      <c r="IK15" s="27">
        <v>18.5</v>
      </c>
      <c r="IL15" s="27">
        <v>398.327</v>
      </c>
      <c r="IM15" s="27">
        <v>375.483</v>
      </c>
      <c r="IN15" s="27">
        <v>-32.332000000000001</v>
      </c>
      <c r="IO15" s="27">
        <v>-30.332000000000001</v>
      </c>
      <c r="IP15" s="27">
        <v>377.44299999999998</v>
      </c>
      <c r="IQ15" s="27">
        <v>0.15</v>
      </c>
      <c r="IR15" s="27">
        <v>419.11799999999999</v>
      </c>
      <c r="IS15" s="27">
        <v>44.805999999999997</v>
      </c>
      <c r="IT15" s="27">
        <v>16.417000000000002</v>
      </c>
      <c r="IU15" s="27">
        <v>-10.519</v>
      </c>
      <c r="IV15" s="27">
        <v>-9.4550000000000001</v>
      </c>
      <c r="IW15" s="27">
        <v>397.67899999999997</v>
      </c>
      <c r="IX15" s="27">
        <v>362.97</v>
      </c>
      <c r="IY15" s="27">
        <v>0.38</v>
      </c>
      <c r="IZ15" s="27">
        <v>-32.328000000000003</v>
      </c>
      <c r="JA15" s="27">
        <v>1.224</v>
      </c>
      <c r="JB15" s="27">
        <v>1.8380000000000001</v>
      </c>
      <c r="JC15" s="27">
        <v>17.352</v>
      </c>
      <c r="JD15" s="27">
        <v>16.001000000000001</v>
      </c>
      <c r="JE15" s="27">
        <v>-5.202</v>
      </c>
      <c r="JF15" s="27">
        <v>215.72300000000001</v>
      </c>
      <c r="JG15" s="27">
        <v>648.798</v>
      </c>
      <c r="JH15" s="27">
        <v>662.23400000000004</v>
      </c>
      <c r="JI15" s="27">
        <v>646.94299999999998</v>
      </c>
      <c r="JJ15" s="27">
        <v>600.822</v>
      </c>
      <c r="JK15" s="27">
        <v>600.56299999999999</v>
      </c>
      <c r="JL15" s="27">
        <v>619.86300000000006</v>
      </c>
      <c r="JM15" s="27">
        <v>3.2480000000000002</v>
      </c>
      <c r="JN15" s="27">
        <v>17.837</v>
      </c>
      <c r="JO15" s="27">
        <v>657.90800000000002</v>
      </c>
      <c r="JP15" s="27">
        <v>18.039000000000001</v>
      </c>
      <c r="JQ15" s="27">
        <v>18.039000000000001</v>
      </c>
      <c r="JR15" s="27">
        <v>625.255</v>
      </c>
      <c r="JS15" s="27">
        <v>2034.202</v>
      </c>
      <c r="JT15" s="27">
        <v>1408.473</v>
      </c>
      <c r="JU15" s="27">
        <v>696.178</v>
      </c>
      <c r="JV15" s="27">
        <v>679.73900000000003</v>
      </c>
      <c r="JW15" s="27">
        <v>26.649000000000001</v>
      </c>
      <c r="JX15" s="27">
        <v>51.508000000000003</v>
      </c>
      <c r="JY15" s="27">
        <v>21.649000000000001</v>
      </c>
      <c r="JZ15" s="27">
        <v>-0.11899999999999999</v>
      </c>
      <c r="KA15" s="27">
        <v>52.557000000000002</v>
      </c>
      <c r="KB15" s="27">
        <v>-29.427</v>
      </c>
      <c r="KC15" s="27">
        <v>17.927</v>
      </c>
      <c r="KD15" s="27">
        <v>192.982</v>
      </c>
      <c r="KE15" s="27">
        <v>21.178999999999998</v>
      </c>
      <c r="KF15" s="27">
        <v>-217.13200000000001</v>
      </c>
      <c r="KG15" s="27">
        <v>68.619</v>
      </c>
      <c r="KH15" s="27">
        <v>47.872999999999998</v>
      </c>
      <c r="KI15" s="27">
        <v>-0.159</v>
      </c>
      <c r="KJ15" s="27">
        <v>-0.107</v>
      </c>
      <c r="KK15" s="27">
        <v>266.23200000000003</v>
      </c>
      <c r="KL15" s="27">
        <v>233.18799999999999</v>
      </c>
      <c r="KM15" s="27">
        <v>351.76499999999999</v>
      </c>
      <c r="KN15" s="27">
        <v>481.52800000000002</v>
      </c>
      <c r="KO15" s="27">
        <v>759.35799999999995</v>
      </c>
      <c r="KP15" s="27">
        <v>1396.17</v>
      </c>
      <c r="KQ15" s="27">
        <v>50.622</v>
      </c>
      <c r="KR15" s="27">
        <v>52.268000000000001</v>
      </c>
      <c r="KS15" s="27">
        <v>-6.4660000000000002</v>
      </c>
      <c r="KT15" s="27">
        <v>-8.8439999999999994</v>
      </c>
      <c r="KU15" s="27">
        <v>-8.8439999999999994</v>
      </c>
      <c r="KV15" s="27">
        <v>401.49099999999999</v>
      </c>
      <c r="KW15" s="27">
        <v>-6.4660000000000002</v>
      </c>
      <c r="KX15" s="27">
        <v>-5.5940000000000003</v>
      </c>
      <c r="KY15" s="27">
        <v>21.757999999999999</v>
      </c>
      <c r="KZ15" s="27">
        <v>15.25</v>
      </c>
      <c r="LA15" s="27">
        <v>376.24299999999999</v>
      </c>
      <c r="LB15" s="27">
        <v>377.09199999999998</v>
      </c>
      <c r="LC15" s="27">
        <v>8.4130000000000003</v>
      </c>
      <c r="LD15" s="27">
        <v>-8.0830000000000002</v>
      </c>
      <c r="LE15" s="27">
        <v>-23.172999999999998</v>
      </c>
      <c r="LF15" s="27">
        <v>84.51</v>
      </c>
      <c r="LG15" s="27">
        <v>15.949</v>
      </c>
      <c r="LH15" s="27">
        <v>8.9640000000000004</v>
      </c>
      <c r="LI15" s="27">
        <v>16.852</v>
      </c>
      <c r="LJ15" s="27">
        <v>15.897</v>
      </c>
      <c r="LK15" s="27">
        <v>44.706000000000003</v>
      </c>
      <c r="LL15" s="27">
        <v>595.86699999999996</v>
      </c>
      <c r="LM15" s="27">
        <v>-0.04</v>
      </c>
      <c r="LN15" s="27">
        <v>80.820999999999998</v>
      </c>
      <c r="LO15" s="27">
        <v>4.0620000000000003</v>
      </c>
      <c r="LP15" s="27">
        <v>4.0620000000000003</v>
      </c>
      <c r="LQ15" s="27">
        <v>27.239000000000001</v>
      </c>
      <c r="LR15" s="27">
        <v>-174.465</v>
      </c>
      <c r="LS15" s="27">
        <v>-2.6259999999999999</v>
      </c>
      <c r="LT15" s="27">
        <v>22.757999999999999</v>
      </c>
      <c r="LU15" s="27">
        <v>2.0539999999999998</v>
      </c>
      <c r="LV15" s="27">
        <v>5.3819999999999997</v>
      </c>
      <c r="LW15" s="27">
        <v>3.1680000000000001</v>
      </c>
      <c r="LX15" s="27">
        <v>7.9089999999999998</v>
      </c>
      <c r="LY15" s="27">
        <v>3.6469999999999998</v>
      </c>
      <c r="LZ15" s="27">
        <v>1</v>
      </c>
      <c r="MA15" s="27">
        <v>353.02</v>
      </c>
      <c r="MB15" s="27">
        <v>57.506</v>
      </c>
      <c r="MC15" s="27">
        <v>0.84899999999999998</v>
      </c>
      <c r="MD15" s="27">
        <v>455.55599999999998</v>
      </c>
      <c r="ME15" s="27">
        <v>83.147999999999996</v>
      </c>
      <c r="MF15" s="27">
        <v>84.51</v>
      </c>
      <c r="MG15" s="27">
        <v>5.6040000000000001</v>
      </c>
      <c r="MH15" s="27">
        <v>-15.33</v>
      </c>
      <c r="MI15" s="27">
        <v>83.052999999999997</v>
      </c>
      <c r="MJ15" s="27">
        <v>1.365</v>
      </c>
      <c r="MK15" s="27">
        <v>66.162999999999997</v>
      </c>
      <c r="ML15" s="27">
        <v>69.417000000000002</v>
      </c>
      <c r="MM15" s="27">
        <v>71.338999999999999</v>
      </c>
      <c r="MN15" s="27">
        <v>610.56299999999999</v>
      </c>
      <c r="MO15" s="27">
        <v>683.16899999999998</v>
      </c>
      <c r="MP15" s="27">
        <v>23.75</v>
      </c>
      <c r="MQ15" s="27">
        <v>-1.6279999999999999</v>
      </c>
      <c r="MR15" s="27">
        <v>15.042</v>
      </c>
      <c r="MS15" s="27">
        <v>63.773000000000003</v>
      </c>
      <c r="MT15" s="27">
        <v>32.259</v>
      </c>
      <c r="MU15" s="27">
        <v>-4.2999999999999997E-2</v>
      </c>
      <c r="MV15" s="27">
        <v>1.903</v>
      </c>
      <c r="MW15" s="27">
        <v>32.328000000000003</v>
      </c>
      <c r="MX15" s="27">
        <v>1.907</v>
      </c>
      <c r="MY15" s="27">
        <v>0.105</v>
      </c>
      <c r="MZ15" s="27">
        <v>1.915</v>
      </c>
      <c r="NA15" s="27">
        <v>1.6E-2</v>
      </c>
      <c r="NB15" s="27">
        <v>67.33</v>
      </c>
      <c r="NC15" s="27">
        <v>57.33</v>
      </c>
      <c r="ND15" s="27">
        <v>-0.41799999999999998</v>
      </c>
      <c r="NE15" s="28">
        <v>9.7319999999999993</v>
      </c>
    </row>
    <row r="16" spans="1:369" x14ac:dyDescent="0.25">
      <c r="B16" s="39" t="s">
        <v>388</v>
      </c>
      <c r="C16" s="27">
        <v>21.63</v>
      </c>
      <c r="D16" s="27">
        <v>26.66</v>
      </c>
      <c r="E16" s="27">
        <v>32.540999999999997</v>
      </c>
      <c r="F16" s="27">
        <v>32.540999999999997</v>
      </c>
      <c r="G16" s="27">
        <v>29.789000000000001</v>
      </c>
      <c r="H16" s="27">
        <v>14.089</v>
      </c>
      <c r="I16" s="27">
        <v>34.6</v>
      </c>
      <c r="J16" s="27">
        <v>143.14500000000001</v>
      </c>
      <c r="K16" s="27">
        <v>145.066</v>
      </c>
      <c r="L16" s="27">
        <v>24.521999999999998</v>
      </c>
      <c r="M16" s="27">
        <v>30.710999999999999</v>
      </c>
      <c r="N16" s="27">
        <v>23.372</v>
      </c>
      <c r="O16" s="27">
        <v>24.015999999999998</v>
      </c>
      <c r="P16" s="27">
        <v>24.015999999999998</v>
      </c>
      <c r="Q16" s="27">
        <v>3.0510000000000002</v>
      </c>
      <c r="R16" s="27">
        <v>3.2010000000000001</v>
      </c>
      <c r="S16" s="27">
        <v>5.24</v>
      </c>
      <c r="T16" s="27">
        <v>5.2</v>
      </c>
      <c r="U16" s="27">
        <v>-10.289</v>
      </c>
      <c r="V16" s="27">
        <v>-6.7679999999999998</v>
      </c>
      <c r="W16" s="27">
        <v>2.5000000000000001E-2</v>
      </c>
      <c r="X16" s="27">
        <v>1108.68</v>
      </c>
      <c r="Y16" s="27">
        <v>1.768</v>
      </c>
      <c r="Z16" s="27">
        <v>1.782</v>
      </c>
      <c r="AA16" s="27">
        <v>1.31</v>
      </c>
      <c r="AB16" s="27">
        <v>1.31</v>
      </c>
      <c r="AC16" s="27">
        <v>1.208</v>
      </c>
      <c r="AD16" s="27">
        <v>1.208</v>
      </c>
      <c r="AE16" s="27">
        <v>26.241</v>
      </c>
      <c r="AF16" s="27">
        <v>30.241</v>
      </c>
      <c r="AG16" s="27">
        <v>0.16200000000000001</v>
      </c>
      <c r="AH16" s="27">
        <v>-65</v>
      </c>
      <c r="AI16" s="27">
        <v>3.6429999999999998</v>
      </c>
      <c r="AJ16" s="27">
        <v>3.0720000000000001</v>
      </c>
      <c r="AK16" s="27">
        <v>56.478999999999999</v>
      </c>
      <c r="AL16" s="27">
        <v>1.802</v>
      </c>
      <c r="AM16" s="27">
        <v>-0.14799999999999999</v>
      </c>
      <c r="AN16" s="27">
        <v>-7.0000000000000001E-3</v>
      </c>
      <c r="AO16" s="27">
        <v>-0.182</v>
      </c>
      <c r="AP16" s="27">
        <v>-0.23699999999999999</v>
      </c>
      <c r="AQ16" s="27">
        <v>-1.0369999999999999</v>
      </c>
      <c r="AR16" s="27">
        <v>13.019</v>
      </c>
      <c r="AS16" s="27">
        <v>-0.16600000000000001</v>
      </c>
      <c r="AT16" s="27">
        <v>27.295999999999999</v>
      </c>
      <c r="AU16" s="27">
        <v>0.108</v>
      </c>
      <c r="AV16" s="27">
        <v>-6.2E-2</v>
      </c>
      <c r="AW16" s="27">
        <v>-8.8999999999999996E-2</v>
      </c>
      <c r="AX16" s="27">
        <v>-0.17899999999999999</v>
      </c>
      <c r="AY16" s="27">
        <v>1.885</v>
      </c>
      <c r="AZ16" s="27">
        <v>-10.881</v>
      </c>
      <c r="BA16" s="27">
        <v>1.998</v>
      </c>
      <c r="BB16" s="27">
        <v>-7.1999999999999995E-2</v>
      </c>
      <c r="BC16" s="27">
        <v>7.4059999999999997</v>
      </c>
      <c r="BD16" s="27">
        <v>69.944999999999993</v>
      </c>
      <c r="BE16" s="27">
        <v>444.15199999999999</v>
      </c>
      <c r="BF16" s="27">
        <v>-1.0369999999999999</v>
      </c>
      <c r="BG16" s="27">
        <v>2.1</v>
      </c>
      <c r="BH16" s="27">
        <v>2.5760000000000001</v>
      </c>
      <c r="BI16" s="27">
        <v>12.68</v>
      </c>
      <c r="BJ16" s="27">
        <v>16.361999999999998</v>
      </c>
      <c r="BK16" s="27">
        <v>201.12200000000001</v>
      </c>
      <c r="BL16" s="27">
        <v>-0.10199999999999999</v>
      </c>
      <c r="BM16" s="27">
        <v>53.673999999999999</v>
      </c>
      <c r="BN16" s="27">
        <v>1.82</v>
      </c>
      <c r="BO16" s="27">
        <v>-2.4E-2</v>
      </c>
      <c r="BP16" s="27">
        <v>-0.153</v>
      </c>
      <c r="BQ16" s="27">
        <v>81.311999999999998</v>
      </c>
      <c r="BR16" s="27">
        <v>1.837</v>
      </c>
      <c r="BS16" s="27">
        <v>-5.7000000000000002E-2</v>
      </c>
      <c r="BT16" s="27">
        <v>-91.058000000000007</v>
      </c>
      <c r="BU16" s="27">
        <v>-7.2949999999999999</v>
      </c>
      <c r="BV16" s="27">
        <v>443.80200000000002</v>
      </c>
      <c r="BW16" s="27">
        <v>70.650000000000006</v>
      </c>
      <c r="BX16" s="27">
        <v>9.44</v>
      </c>
      <c r="BY16" s="27">
        <v>541.678</v>
      </c>
      <c r="BZ16" s="27">
        <v>15.452999999999999</v>
      </c>
      <c r="CA16" s="27">
        <v>365.05700000000002</v>
      </c>
      <c r="CB16" s="27">
        <v>-10.355</v>
      </c>
      <c r="CC16" s="27">
        <v>-21.266999999999999</v>
      </c>
      <c r="CD16" s="27">
        <v>-12.654999999999999</v>
      </c>
      <c r="CE16" s="27">
        <v>-20.771999999999998</v>
      </c>
      <c r="CF16" s="27">
        <v>78.742000000000004</v>
      </c>
      <c r="CG16" s="27">
        <v>78.742000000000004</v>
      </c>
      <c r="CH16" s="27">
        <v>80.823999999999998</v>
      </c>
      <c r="CI16" s="27">
        <v>295.20499999999998</v>
      </c>
      <c r="CJ16" s="27">
        <v>78.742000000000004</v>
      </c>
      <c r="CK16" s="27">
        <v>62.503999999999998</v>
      </c>
      <c r="CL16" s="27">
        <v>503.858</v>
      </c>
      <c r="CM16" s="27">
        <v>458.858</v>
      </c>
      <c r="CN16" s="27">
        <v>20.5</v>
      </c>
      <c r="CO16" s="27">
        <v>-9.99</v>
      </c>
      <c r="CP16" s="27">
        <v>396.17200000000003</v>
      </c>
      <c r="CQ16" s="27">
        <v>6.149</v>
      </c>
      <c r="CR16" s="27">
        <v>400.08699999999999</v>
      </c>
      <c r="CS16" s="27">
        <v>3.1219999999999999</v>
      </c>
      <c r="CT16" s="27">
        <v>8.6110000000000007</v>
      </c>
      <c r="CU16" s="27">
        <v>670.89099999999996</v>
      </c>
      <c r="CV16" s="27">
        <v>18.492000000000001</v>
      </c>
      <c r="CW16" s="27">
        <v>646.06200000000001</v>
      </c>
      <c r="CX16" s="27">
        <v>-0.153</v>
      </c>
      <c r="CY16" s="27">
        <v>1.6180000000000001</v>
      </c>
      <c r="CZ16" s="27">
        <v>-2.5000000000000001E-2</v>
      </c>
      <c r="DA16" s="27">
        <v>1.6919999999999999</v>
      </c>
      <c r="DB16" s="27">
        <v>2.113</v>
      </c>
      <c r="DC16" s="27">
        <v>5.19</v>
      </c>
      <c r="DD16" s="27">
        <v>4.4000000000000004</v>
      </c>
      <c r="DE16" s="27">
        <v>1.72</v>
      </c>
      <c r="DF16" s="27">
        <v>-2.4E-2</v>
      </c>
      <c r="DG16" s="27">
        <v>4.4000000000000004</v>
      </c>
      <c r="DH16" s="27">
        <v>5.09</v>
      </c>
      <c r="DI16" s="27">
        <v>36.39</v>
      </c>
      <c r="DJ16" s="27">
        <v>34.484999999999999</v>
      </c>
      <c r="DK16" s="27">
        <v>344.85500000000002</v>
      </c>
      <c r="DL16" s="27">
        <v>206.042</v>
      </c>
      <c r="DM16" s="27">
        <v>36.631</v>
      </c>
      <c r="DN16" s="27">
        <v>627.86900000000003</v>
      </c>
      <c r="DO16" s="27">
        <v>-10.5</v>
      </c>
      <c r="DP16" s="27">
        <v>373.33300000000003</v>
      </c>
      <c r="DQ16" s="27">
        <v>374.73200000000003</v>
      </c>
      <c r="DR16" s="27">
        <v>533.93299999999999</v>
      </c>
      <c r="DS16" s="27">
        <v>675.06100000000004</v>
      </c>
      <c r="DT16" s="27">
        <v>672.495</v>
      </c>
      <c r="DU16" s="27">
        <v>650.06500000000005</v>
      </c>
      <c r="DV16" s="27">
        <v>706.8</v>
      </c>
      <c r="DW16" s="27">
        <v>8.6479999999999997</v>
      </c>
      <c r="DX16" s="27">
        <v>7.0949999999999998</v>
      </c>
      <c r="DY16" s="27">
        <v>17.760000000000002</v>
      </c>
      <c r="DZ16" s="27">
        <v>2.129</v>
      </c>
      <c r="EA16" s="27">
        <v>722.8</v>
      </c>
      <c r="EB16" s="27">
        <v>24.295999999999999</v>
      </c>
      <c r="EC16" s="27">
        <v>19.536000000000001</v>
      </c>
      <c r="ED16" s="27">
        <v>8.0890000000000004</v>
      </c>
      <c r="EE16" s="27">
        <v>-60.838999999999999</v>
      </c>
      <c r="EF16" s="27">
        <v>-2.5510000000000002</v>
      </c>
      <c r="EG16" s="27">
        <v>11.914</v>
      </c>
      <c r="EH16" s="27">
        <v>8.0030000000000001</v>
      </c>
      <c r="EI16" s="27">
        <v>5.9359999999999999</v>
      </c>
      <c r="EJ16" s="27">
        <v>-121.678</v>
      </c>
      <c r="EK16" s="27">
        <v>18.736000000000001</v>
      </c>
      <c r="EL16" s="27">
        <v>23.472000000000001</v>
      </c>
      <c r="EM16" s="27">
        <v>-7.476</v>
      </c>
      <c r="EN16" s="27">
        <v>391.71</v>
      </c>
      <c r="EO16" s="27">
        <v>2.0960000000000001</v>
      </c>
      <c r="EP16" s="27">
        <v>589.66999999999996</v>
      </c>
      <c r="EQ16" s="27">
        <v>645.36500000000001</v>
      </c>
      <c r="ER16" s="27">
        <v>2.226</v>
      </c>
      <c r="ES16" s="27">
        <v>605.97400000000005</v>
      </c>
      <c r="ET16" s="27">
        <v>19.817</v>
      </c>
      <c r="EU16" s="27">
        <v>649.05200000000002</v>
      </c>
      <c r="EV16" s="27">
        <v>649.05200000000002</v>
      </c>
      <c r="EW16" s="27">
        <v>8.5679999999999996</v>
      </c>
      <c r="EX16" s="27">
        <v>-8.8439999999999994</v>
      </c>
      <c r="EY16" s="27">
        <v>524.14300000000003</v>
      </c>
      <c r="EZ16" s="27">
        <v>-8.6020000000000003</v>
      </c>
      <c r="FA16" s="27">
        <v>487.62</v>
      </c>
      <c r="FB16" s="27">
        <v>566.64099999999996</v>
      </c>
      <c r="FC16" s="27">
        <v>-16.062000000000001</v>
      </c>
      <c r="FD16" s="27">
        <v>-129.678</v>
      </c>
      <c r="FE16" s="27">
        <v>10696.653</v>
      </c>
      <c r="FF16" s="27">
        <v>103.65600000000001</v>
      </c>
      <c r="FG16" s="27">
        <v>13.170999999999999</v>
      </c>
      <c r="FH16" s="27">
        <v>705.01900000000001</v>
      </c>
      <c r="FI16" s="27">
        <v>15.25</v>
      </c>
      <c r="FJ16" s="27">
        <v>13.387</v>
      </c>
      <c r="FK16" s="27">
        <v>14.589</v>
      </c>
      <c r="FL16" s="27">
        <v>4.1500000000000004</v>
      </c>
      <c r="FM16" s="27">
        <v>-7.1920000000000002</v>
      </c>
      <c r="FN16" s="27">
        <v>61.146000000000001</v>
      </c>
      <c r="FO16" s="27">
        <v>3.871</v>
      </c>
      <c r="FP16" s="27">
        <v>3.15</v>
      </c>
      <c r="FQ16" s="27">
        <v>58.521999999999998</v>
      </c>
      <c r="FR16" s="27">
        <v>4.8579999999999997</v>
      </c>
      <c r="FS16" s="27">
        <v>8.0000000000000002E-3</v>
      </c>
      <c r="FT16" s="27">
        <v>-0.13200000000000001</v>
      </c>
      <c r="FU16" s="27">
        <v>1.8919999999999999</v>
      </c>
      <c r="FV16" s="27">
        <v>2.1139999999999999</v>
      </c>
      <c r="FW16" s="27">
        <v>1.2989999999999999</v>
      </c>
      <c r="FX16" s="27">
        <v>-10.5</v>
      </c>
      <c r="FY16" s="27">
        <v>1.9419999999999999</v>
      </c>
      <c r="FZ16" s="27">
        <v>-0.10100000000000001</v>
      </c>
      <c r="GA16" s="27">
        <v>2.1840000000000002</v>
      </c>
      <c r="GB16" s="27">
        <v>-3.2519999999999998</v>
      </c>
      <c r="GC16" s="27">
        <v>23.635999999999999</v>
      </c>
      <c r="GD16" s="27">
        <v>53.290999999999997</v>
      </c>
      <c r="GE16" s="27">
        <v>0.16600000000000001</v>
      </c>
      <c r="GF16" s="27">
        <v>451.95499999999998</v>
      </c>
      <c r="GG16" s="27">
        <v>57.122999999999998</v>
      </c>
      <c r="GH16" s="27">
        <v>451.55500000000001</v>
      </c>
      <c r="GI16" s="27">
        <v>2.0950000000000002</v>
      </c>
      <c r="GJ16" s="27">
        <v>23.635999999999999</v>
      </c>
      <c r="GK16" s="27">
        <v>4.7309999999999999</v>
      </c>
      <c r="GL16" s="27">
        <v>-5.0979999999999999</v>
      </c>
      <c r="GM16" s="27">
        <v>-8.9999999999999993E-3</v>
      </c>
      <c r="GN16" s="27">
        <v>1.7270000000000001</v>
      </c>
      <c r="GO16" s="27">
        <v>266.08199999999999</v>
      </c>
      <c r="GP16" s="27">
        <v>4.8579999999999997</v>
      </c>
      <c r="GQ16" s="27">
        <v>0.187</v>
      </c>
      <c r="GR16" s="27">
        <v>637.48900000000003</v>
      </c>
      <c r="GS16" s="27">
        <v>27.946999999999999</v>
      </c>
      <c r="GT16" s="27">
        <v>0.01</v>
      </c>
      <c r="GU16" s="27">
        <v>0.161</v>
      </c>
      <c r="GV16" s="27">
        <v>-129.678</v>
      </c>
      <c r="GW16" s="27">
        <v>0.26200000000000001</v>
      </c>
      <c r="GX16" s="27">
        <v>12.58</v>
      </c>
      <c r="GY16" s="27">
        <v>17.128</v>
      </c>
      <c r="GZ16" s="27">
        <v>0.24199999999999999</v>
      </c>
      <c r="HA16" s="27">
        <v>0.33200000000000002</v>
      </c>
      <c r="HB16" s="27">
        <v>16.547000000000001</v>
      </c>
      <c r="HC16" s="27">
        <v>0.16300000000000001</v>
      </c>
      <c r="HD16" s="27">
        <v>0.16300000000000001</v>
      </c>
      <c r="HE16" s="27">
        <v>2.1850000000000001</v>
      </c>
      <c r="HF16" s="27">
        <v>2.1999999999999999E-2</v>
      </c>
      <c r="HG16" s="27">
        <v>-0.109</v>
      </c>
      <c r="HH16" s="27">
        <v>-9.9000000000000005E-2</v>
      </c>
      <c r="HI16" s="27">
        <v>-2.5000000000000001E-2</v>
      </c>
      <c r="HJ16" s="27">
        <v>1.986</v>
      </c>
      <c r="HK16" s="27">
        <v>-6.0999999999999999E-2</v>
      </c>
      <c r="HL16" s="27">
        <v>5.8999999999999997E-2</v>
      </c>
      <c r="HM16" s="27">
        <v>29.369</v>
      </c>
      <c r="HN16" s="27">
        <v>30.47</v>
      </c>
      <c r="HO16" s="27">
        <v>638.07899999999995</v>
      </c>
      <c r="HP16" s="27">
        <v>1187.604</v>
      </c>
      <c r="HQ16" s="27">
        <v>1329.7149999999999</v>
      </c>
      <c r="HR16" s="27">
        <v>576.98199999999997</v>
      </c>
      <c r="HS16" s="27">
        <v>578.98199999999997</v>
      </c>
      <c r="HT16" s="27">
        <v>626.875</v>
      </c>
      <c r="HU16" s="27">
        <v>633.02599999999995</v>
      </c>
      <c r="HV16" s="27">
        <v>662.8</v>
      </c>
      <c r="HW16" s="27">
        <v>-12.734999999999999</v>
      </c>
      <c r="HX16" s="27">
        <v>1.05</v>
      </c>
      <c r="HY16" s="27">
        <v>-69</v>
      </c>
      <c r="HZ16" s="27">
        <v>595.01700000000005</v>
      </c>
      <c r="IA16" s="27">
        <v>593.57000000000005</v>
      </c>
      <c r="IB16" s="27">
        <v>7.343</v>
      </c>
      <c r="IC16" s="27">
        <v>5.5540000000000003</v>
      </c>
      <c r="ID16" s="27">
        <v>81.856999999999999</v>
      </c>
      <c r="IE16" s="27">
        <v>627.86900000000003</v>
      </c>
      <c r="IF16" s="27">
        <v>85.956000000000003</v>
      </c>
      <c r="IG16" s="27">
        <v>0.215</v>
      </c>
      <c r="IH16" s="27">
        <v>426.149</v>
      </c>
      <c r="II16" s="27">
        <v>-24.282</v>
      </c>
      <c r="IJ16" s="27">
        <v>373.33300000000003</v>
      </c>
      <c r="IK16" s="27">
        <v>18.5</v>
      </c>
      <c r="IL16" s="27">
        <v>396.55</v>
      </c>
      <c r="IM16" s="27">
        <v>373.33300000000003</v>
      </c>
      <c r="IN16" s="27">
        <v>-34.5</v>
      </c>
      <c r="IO16" s="27">
        <v>-32.5</v>
      </c>
      <c r="IP16" s="27">
        <v>377.15</v>
      </c>
      <c r="IQ16" s="27">
        <v>0.10100000000000001</v>
      </c>
      <c r="IR16" s="27">
        <v>415.99200000000002</v>
      </c>
      <c r="IS16" s="27">
        <v>44.671999999999997</v>
      </c>
      <c r="IT16" s="27">
        <v>15.858000000000001</v>
      </c>
      <c r="IU16" s="27">
        <v>-10.772</v>
      </c>
      <c r="IV16" s="27">
        <v>-9.91</v>
      </c>
      <c r="IW16" s="27">
        <v>396.17200000000003</v>
      </c>
      <c r="IX16" s="27">
        <v>363.64800000000002</v>
      </c>
      <c r="IY16" s="27">
        <v>0.57399999999999995</v>
      </c>
      <c r="IZ16" s="27">
        <v>-32.524999999999999</v>
      </c>
      <c r="JA16" s="27">
        <v>1.274</v>
      </c>
      <c r="JB16" s="27">
        <v>1.8340000000000001</v>
      </c>
      <c r="JC16" s="27">
        <v>17.295999999999999</v>
      </c>
      <c r="JD16" s="27">
        <v>15.693</v>
      </c>
      <c r="JE16" s="27">
        <v>-5.0750000000000002</v>
      </c>
      <c r="JF16" s="27">
        <v>221.15600000000001</v>
      </c>
      <c r="JG16" s="27">
        <v>649.08399999999995</v>
      </c>
      <c r="JH16" s="27">
        <v>663.58699999999999</v>
      </c>
      <c r="JI16" s="27">
        <v>646.99300000000005</v>
      </c>
      <c r="JJ16" s="27">
        <v>593.61300000000006</v>
      </c>
      <c r="JK16" s="27">
        <v>603.36500000000001</v>
      </c>
      <c r="JL16" s="27">
        <v>610.66899999999998</v>
      </c>
      <c r="JM16" s="27">
        <v>3.375</v>
      </c>
      <c r="JN16" s="27">
        <v>17.536000000000001</v>
      </c>
      <c r="JO16" s="27">
        <v>657.904</v>
      </c>
      <c r="JP16" s="27">
        <v>18.103999999999999</v>
      </c>
      <c r="JQ16" s="27">
        <v>18.103999999999999</v>
      </c>
      <c r="JR16" s="27">
        <v>625.61900000000003</v>
      </c>
      <c r="JS16" s="27">
        <v>2033.1420000000001</v>
      </c>
      <c r="JT16" s="27">
        <v>1408.066</v>
      </c>
      <c r="JU16" s="27">
        <v>696.18399999999997</v>
      </c>
      <c r="JV16" s="27">
        <v>681.34500000000003</v>
      </c>
      <c r="JW16" s="27">
        <v>26.452999999999999</v>
      </c>
      <c r="JX16" s="27">
        <v>51.430999999999997</v>
      </c>
      <c r="JY16" s="27">
        <v>21.452999999999999</v>
      </c>
      <c r="JZ16" s="27">
        <v>7.0999999999999994E-2</v>
      </c>
      <c r="KA16" s="27">
        <v>53.250999999999998</v>
      </c>
      <c r="KB16" s="27">
        <v>-29.334</v>
      </c>
      <c r="KC16" s="27">
        <v>18.03</v>
      </c>
      <c r="KD16" s="27">
        <v>190.77099999999999</v>
      </c>
      <c r="KE16" s="27">
        <v>21.241</v>
      </c>
      <c r="KF16" s="27">
        <v>-222.29400000000001</v>
      </c>
      <c r="KG16" s="27">
        <v>72.311999999999998</v>
      </c>
      <c r="KH16" s="27">
        <v>48.826000000000001</v>
      </c>
      <c r="KI16" s="27">
        <v>-0.47799999999999998</v>
      </c>
      <c r="KJ16" s="27">
        <v>-0.58499999999999996</v>
      </c>
      <c r="KK16" s="27">
        <v>266.18200000000002</v>
      </c>
      <c r="KL16" s="27">
        <v>234.41200000000001</v>
      </c>
      <c r="KM16" s="27">
        <v>347.40899999999999</v>
      </c>
      <c r="KN16" s="27">
        <v>493.52600000000001</v>
      </c>
      <c r="KO16" s="27">
        <v>759.19399999999996</v>
      </c>
      <c r="KP16" s="27">
        <v>1395.2940000000001</v>
      </c>
      <c r="KQ16" s="27">
        <v>52.685000000000002</v>
      </c>
      <c r="KR16" s="27">
        <v>54.398000000000003</v>
      </c>
      <c r="KS16" s="27">
        <v>-6.9</v>
      </c>
      <c r="KT16" s="27">
        <v>-9.1329999999999991</v>
      </c>
      <c r="KU16" s="27">
        <v>-9.1329999999999991</v>
      </c>
      <c r="KV16" s="27">
        <v>401.66399999999999</v>
      </c>
      <c r="KW16" s="27">
        <v>-6.9</v>
      </c>
      <c r="KX16" s="27">
        <v>-5.8659999999999997</v>
      </c>
      <c r="KY16" s="27">
        <v>21.494</v>
      </c>
      <c r="KZ16" s="27">
        <v>15.281000000000001</v>
      </c>
      <c r="LA16" s="27">
        <v>374.73200000000003</v>
      </c>
      <c r="LB16" s="27">
        <v>377.12900000000002</v>
      </c>
      <c r="LC16" s="27">
        <v>7.9770000000000003</v>
      </c>
      <c r="LD16" s="27">
        <v>-8.5410000000000004</v>
      </c>
      <c r="LE16" s="27">
        <v>-32.655000000000001</v>
      </c>
      <c r="LF16" s="27">
        <v>83.480999999999995</v>
      </c>
      <c r="LG16" s="27">
        <v>14.589</v>
      </c>
      <c r="LH16" s="27">
        <v>9.0139999999999993</v>
      </c>
      <c r="LI16" s="27">
        <v>16.795999999999999</v>
      </c>
      <c r="LJ16" s="27">
        <v>14.54</v>
      </c>
      <c r="LK16" s="27">
        <v>44.572000000000003</v>
      </c>
      <c r="LL16" s="27">
        <v>589.66999999999996</v>
      </c>
      <c r="LM16" s="27">
        <v>-8.7999999999999995E-2</v>
      </c>
      <c r="LN16" s="27">
        <v>81.311999999999998</v>
      </c>
      <c r="LO16" s="27">
        <v>3.7509999999999999</v>
      </c>
      <c r="LP16" s="27">
        <v>3.7509999999999999</v>
      </c>
      <c r="LQ16" s="27">
        <v>26.047999999999998</v>
      </c>
      <c r="LR16" s="27">
        <v>-180.785</v>
      </c>
      <c r="LS16" s="27">
        <v>-2.5510000000000002</v>
      </c>
      <c r="LT16" s="27">
        <v>22.494</v>
      </c>
      <c r="LU16" s="27">
        <v>1.266</v>
      </c>
      <c r="LV16" s="27">
        <v>4.6619999999999999</v>
      </c>
      <c r="LW16" s="27">
        <v>3.2949999999999999</v>
      </c>
      <c r="LX16" s="27">
        <v>7.6950000000000003</v>
      </c>
      <c r="LY16" s="27">
        <v>3.6970000000000001</v>
      </c>
      <c r="LZ16" s="27">
        <v>1</v>
      </c>
      <c r="MA16" s="27">
        <v>339.20499999999998</v>
      </c>
      <c r="MB16" s="27">
        <v>57.045999999999999</v>
      </c>
      <c r="MC16" s="27">
        <v>0.83799999999999997</v>
      </c>
      <c r="MD16" s="27">
        <v>454.93</v>
      </c>
      <c r="ME16" s="27">
        <v>81.575000000000003</v>
      </c>
      <c r="MF16" s="27">
        <v>83.480999999999995</v>
      </c>
      <c r="MG16" s="27">
        <v>5.6539999999999999</v>
      </c>
      <c r="MH16" s="27">
        <v>-13.433</v>
      </c>
      <c r="MI16" s="27">
        <v>82.09</v>
      </c>
      <c r="MJ16" s="27">
        <v>1.48</v>
      </c>
      <c r="MK16" s="27">
        <v>63.613999999999997</v>
      </c>
      <c r="ML16" s="27">
        <v>66.863</v>
      </c>
      <c r="MM16" s="27">
        <v>70.093000000000004</v>
      </c>
      <c r="MN16" s="27">
        <v>613.36500000000001</v>
      </c>
      <c r="MO16" s="27">
        <v>686.78599999999994</v>
      </c>
      <c r="MP16" s="27">
        <v>26.097999999999999</v>
      </c>
      <c r="MQ16" s="27">
        <v>-1.631</v>
      </c>
      <c r="MR16" s="27">
        <v>15.33</v>
      </c>
      <c r="MS16" s="27">
        <v>63.49</v>
      </c>
      <c r="MT16" s="27">
        <v>32.512999999999998</v>
      </c>
      <c r="MU16" s="27">
        <v>-5.8000000000000003E-2</v>
      </c>
      <c r="MV16" s="27">
        <v>1.9119999999999999</v>
      </c>
      <c r="MW16" s="27">
        <v>32.524999999999999</v>
      </c>
      <c r="MX16" s="27">
        <v>1.89</v>
      </c>
      <c r="MY16" s="27">
        <v>0.104</v>
      </c>
      <c r="MZ16" s="27">
        <v>1.9179999999999999</v>
      </c>
      <c r="NA16" s="27">
        <v>1.6E-2</v>
      </c>
      <c r="NB16" s="27">
        <v>68.194999999999993</v>
      </c>
      <c r="NC16" s="27">
        <v>58.171999999999997</v>
      </c>
      <c r="ND16" s="27">
        <v>-0.46500000000000002</v>
      </c>
      <c r="NE16" s="28">
        <v>9.0299999999999994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25.077000000000002</v>
      </c>
      <c r="D18" s="40">
        <v>27.867999999999999</v>
      </c>
      <c r="E18" s="40">
        <v>53.768999999999998</v>
      </c>
      <c r="F18" s="40">
        <v>53.768999999999998</v>
      </c>
      <c r="G18" s="40">
        <v>29.067</v>
      </c>
      <c r="H18" s="40">
        <v>20.719000000000001</v>
      </c>
      <c r="I18" s="40">
        <v>38.563000000000002</v>
      </c>
      <c r="J18" s="40">
        <v>204.90899999999999</v>
      </c>
      <c r="K18" s="40">
        <v>204.72900000000001</v>
      </c>
      <c r="L18" s="40">
        <v>26.524000000000001</v>
      </c>
      <c r="M18" s="40">
        <v>30.128</v>
      </c>
      <c r="N18" s="40">
        <v>26.824000000000002</v>
      </c>
      <c r="O18" s="40">
        <v>22.765000000000001</v>
      </c>
      <c r="P18" s="40">
        <v>22.765000000000001</v>
      </c>
      <c r="Q18" s="40">
        <v>1.86</v>
      </c>
      <c r="R18" s="40">
        <v>2.0110000000000001</v>
      </c>
      <c r="S18" s="40">
        <v>2.15</v>
      </c>
      <c r="T18" s="40">
        <v>2.2999999999999998</v>
      </c>
      <c r="U18" s="40">
        <v>-5.5819999999999999</v>
      </c>
      <c r="V18" s="40">
        <v>-2.9929999999999999</v>
      </c>
      <c r="W18" s="40">
        <v>5.6000000000000001E-2</v>
      </c>
      <c r="X18" s="40">
        <v>1212.3499999999999</v>
      </c>
      <c r="Y18" s="40">
        <v>1.9359999999999999</v>
      </c>
      <c r="Z18" s="40">
        <v>1.9950000000000001</v>
      </c>
      <c r="AA18" s="40">
        <v>1.218</v>
      </c>
      <c r="AB18" s="40">
        <v>1.218</v>
      </c>
      <c r="AC18" s="40">
        <v>1.171</v>
      </c>
      <c r="AD18" s="40">
        <v>1.171</v>
      </c>
      <c r="AE18" s="40">
        <v>34.161999999999999</v>
      </c>
      <c r="AF18" s="40">
        <v>38.161999999999999</v>
      </c>
      <c r="AG18" s="40">
        <v>0.245</v>
      </c>
      <c r="AH18" s="40">
        <v>-16.777000000000001</v>
      </c>
      <c r="AI18" s="40">
        <v>3.8879999999999999</v>
      </c>
      <c r="AJ18" s="40">
        <v>3.2370000000000001</v>
      </c>
      <c r="AK18" s="40">
        <v>62.743000000000002</v>
      </c>
      <c r="AL18" s="40">
        <v>2.0150000000000001</v>
      </c>
      <c r="AM18" s="40">
        <v>-5.1999999999999998E-2</v>
      </c>
      <c r="AN18" s="40">
        <v>-1.2E-2</v>
      </c>
      <c r="AO18" s="40">
        <v>-0.114</v>
      </c>
      <c r="AP18" s="40">
        <v>-0.115</v>
      </c>
      <c r="AQ18" s="40">
        <v>-2.4889999999999999</v>
      </c>
      <c r="AR18" s="40">
        <v>24.047000000000001</v>
      </c>
      <c r="AS18" s="40">
        <v>-0.20499999999999999</v>
      </c>
      <c r="AT18" s="40">
        <v>31.96</v>
      </c>
      <c r="AU18" s="40">
        <v>0.14299999999999999</v>
      </c>
      <c r="AV18" s="40">
        <v>-7.6999999999999999E-2</v>
      </c>
      <c r="AW18" s="40">
        <v>-1.0999999999999999E-2</v>
      </c>
      <c r="AX18" s="40">
        <v>-9.5000000000000001E-2</v>
      </c>
      <c r="AY18" s="40">
        <v>2.194</v>
      </c>
      <c r="AZ18" s="40">
        <v>-5.649</v>
      </c>
      <c r="BA18" s="40">
        <v>2.2480000000000002</v>
      </c>
      <c r="BB18" s="40">
        <v>-0.224</v>
      </c>
      <c r="BC18" s="40">
        <v>10.445</v>
      </c>
      <c r="BD18" s="40">
        <v>75.945999999999998</v>
      </c>
      <c r="BE18" s="40">
        <v>482.255</v>
      </c>
      <c r="BF18" s="40">
        <v>-2.4889999999999999</v>
      </c>
      <c r="BG18" s="40">
        <v>7.7850000000000001</v>
      </c>
      <c r="BH18" s="40">
        <v>1.698</v>
      </c>
      <c r="BI18" s="40">
        <v>13.295</v>
      </c>
      <c r="BJ18" s="40">
        <v>10.782999999999999</v>
      </c>
      <c r="BK18" s="40">
        <v>214.608</v>
      </c>
      <c r="BL18" s="40">
        <v>-0.254</v>
      </c>
      <c r="BM18" s="40">
        <v>62.670999999999999</v>
      </c>
      <c r="BN18" s="40">
        <v>2.1539999999999999</v>
      </c>
      <c r="BO18" s="40">
        <v>-7.6999999999999999E-2</v>
      </c>
      <c r="BP18" s="40">
        <v>-5.7000000000000002E-2</v>
      </c>
      <c r="BQ18" s="40">
        <v>89.45</v>
      </c>
      <c r="BR18" s="40">
        <v>2.0470000000000002</v>
      </c>
      <c r="BS18" s="40">
        <v>1.7999999999999999E-2</v>
      </c>
      <c r="BT18" s="40">
        <v>-40.14</v>
      </c>
      <c r="BU18" s="40">
        <v>-3.5750000000000002</v>
      </c>
      <c r="BV18" s="40">
        <v>481.90499999999997</v>
      </c>
      <c r="BW18" s="40">
        <v>72.037000000000006</v>
      </c>
      <c r="BX18" s="40">
        <v>12.042</v>
      </c>
      <c r="BY18" s="40">
        <v>578.68299999999999</v>
      </c>
      <c r="BZ18" s="40">
        <v>24.794</v>
      </c>
      <c r="CA18" s="40">
        <v>404.15800000000002</v>
      </c>
      <c r="CB18" s="40">
        <v>-5.13</v>
      </c>
      <c r="CC18" s="40">
        <v>-19.861999999999998</v>
      </c>
      <c r="CD18" s="40">
        <v>-7.0030000000000001</v>
      </c>
      <c r="CE18" s="40">
        <v>-20.832000000000001</v>
      </c>
      <c r="CF18" s="40">
        <v>87.325000000000003</v>
      </c>
      <c r="CG18" s="40">
        <v>87.325000000000003</v>
      </c>
      <c r="CH18" s="40">
        <v>85.055000000000007</v>
      </c>
      <c r="CI18" s="40">
        <v>392.262</v>
      </c>
      <c r="CJ18" s="40">
        <v>87.325000000000003</v>
      </c>
      <c r="CK18" s="40">
        <v>73.119</v>
      </c>
      <c r="CL18" s="40">
        <v>539.32799999999997</v>
      </c>
      <c r="CM18" s="40">
        <v>494.32799999999997</v>
      </c>
      <c r="CN18" s="40">
        <v>18.334</v>
      </c>
      <c r="CO18" s="40">
        <v>-4.5759999999999996</v>
      </c>
      <c r="CP18" s="40">
        <v>438.12299999999999</v>
      </c>
      <c r="CQ18" s="40">
        <v>5.383</v>
      </c>
      <c r="CR18" s="40">
        <v>462.58100000000002</v>
      </c>
      <c r="CS18" s="40">
        <v>4.5060000000000002</v>
      </c>
      <c r="CT18" s="40">
        <v>11.347</v>
      </c>
      <c r="CU18" s="40">
        <v>741.90200000000004</v>
      </c>
      <c r="CV18" s="40">
        <v>28.456</v>
      </c>
      <c r="CW18" s="40">
        <v>723.66600000000005</v>
      </c>
      <c r="CX18" s="40">
        <v>-5.7000000000000002E-2</v>
      </c>
      <c r="CY18" s="40">
        <v>1.778</v>
      </c>
      <c r="CZ18" s="40">
        <v>6.0000000000000001E-3</v>
      </c>
      <c r="DA18" s="40">
        <v>1.905</v>
      </c>
      <c r="DB18" s="40">
        <v>2.3929999999999998</v>
      </c>
      <c r="DC18" s="40">
        <v>2.15</v>
      </c>
      <c r="DD18" s="40">
        <v>1.82</v>
      </c>
      <c r="DE18" s="40">
        <v>2.1040000000000001</v>
      </c>
      <c r="DF18" s="40">
        <v>5.0000000000000001E-3</v>
      </c>
      <c r="DG18" s="40">
        <v>1.9</v>
      </c>
      <c r="DH18" s="40">
        <v>2.0499999999999998</v>
      </c>
      <c r="DI18" s="40">
        <v>40.423999999999999</v>
      </c>
      <c r="DJ18" s="40">
        <v>38.176000000000002</v>
      </c>
      <c r="DK18" s="40">
        <v>381.76400000000001</v>
      </c>
      <c r="DL18" s="40">
        <v>222.64699999999999</v>
      </c>
      <c r="DM18" s="40">
        <v>40.341000000000001</v>
      </c>
      <c r="DN18" s="40">
        <v>684.38699999999994</v>
      </c>
      <c r="DO18" s="40">
        <v>-14.342000000000001</v>
      </c>
      <c r="DP18" s="40">
        <v>426.56099999999998</v>
      </c>
      <c r="DQ18" s="40">
        <v>419.06700000000001</v>
      </c>
      <c r="DR18" s="40">
        <v>519.32799999999997</v>
      </c>
      <c r="DS18" s="40">
        <v>738.31100000000004</v>
      </c>
      <c r="DT18" s="40">
        <v>741.90200000000004</v>
      </c>
      <c r="DU18" s="40">
        <v>729.55600000000004</v>
      </c>
      <c r="DV18" s="40">
        <v>774.40300000000002</v>
      </c>
      <c r="DW18" s="40">
        <v>10.98</v>
      </c>
      <c r="DX18" s="40">
        <v>15.093</v>
      </c>
      <c r="DY18" s="40">
        <v>27.584</v>
      </c>
      <c r="DZ18" s="40">
        <v>9.2279999999999998</v>
      </c>
      <c r="EA18" s="40">
        <v>790.40300000000002</v>
      </c>
      <c r="EB18" s="40">
        <v>28.96</v>
      </c>
      <c r="EC18" s="40">
        <v>28.658999999999999</v>
      </c>
      <c r="ED18" s="40">
        <v>14.718999999999999</v>
      </c>
      <c r="EE18" s="40">
        <v>-39.006999999999998</v>
      </c>
      <c r="EF18" s="40">
        <v>-5.2190000000000003</v>
      </c>
      <c r="EG18" s="40">
        <v>23.489000000000001</v>
      </c>
      <c r="EH18" s="40">
        <v>13.218999999999999</v>
      </c>
      <c r="EI18" s="40">
        <v>13.477</v>
      </c>
      <c r="EJ18" s="40">
        <v>-78.015000000000001</v>
      </c>
      <c r="EK18" s="40">
        <v>20.503</v>
      </c>
      <c r="EL18" s="40">
        <v>15.092000000000001</v>
      </c>
      <c r="EM18" s="40">
        <v>-0.997</v>
      </c>
      <c r="EN18" s="40">
        <v>444.40100000000001</v>
      </c>
      <c r="EO18" s="40">
        <v>3.9620000000000002</v>
      </c>
      <c r="EP18" s="40">
        <v>693.23699999999997</v>
      </c>
      <c r="EQ18" s="40">
        <v>685.82500000000005</v>
      </c>
      <c r="ER18" s="40">
        <v>1.4339999999999999</v>
      </c>
      <c r="ES18" s="40">
        <v>684.01199999999994</v>
      </c>
      <c r="ET18" s="40">
        <v>26.27</v>
      </c>
      <c r="EU18" s="40">
        <v>725.21799999999996</v>
      </c>
      <c r="EV18" s="40">
        <v>725.21799999999996</v>
      </c>
      <c r="EW18" s="40">
        <v>11.592000000000001</v>
      </c>
      <c r="EX18" s="40">
        <v>-6.3639999999999999</v>
      </c>
      <c r="EY18" s="40">
        <v>553.572</v>
      </c>
      <c r="EZ18" s="40">
        <v>-6.2720000000000002</v>
      </c>
      <c r="FA18" s="40">
        <v>525.91300000000001</v>
      </c>
      <c r="FB18" s="40">
        <v>656.49199999999996</v>
      </c>
      <c r="FC18" s="40">
        <v>-16.077000000000002</v>
      </c>
      <c r="FD18" s="40">
        <v>-86.015000000000001</v>
      </c>
      <c r="FE18" s="40">
        <v>11829.329</v>
      </c>
      <c r="FF18" s="40">
        <v>204.352</v>
      </c>
      <c r="FG18" s="40">
        <v>14.443</v>
      </c>
      <c r="FH18" s="40">
        <v>726.79100000000005</v>
      </c>
      <c r="FI18" s="40">
        <v>15.25</v>
      </c>
      <c r="FJ18" s="40">
        <v>16.73</v>
      </c>
      <c r="FK18" s="40">
        <v>21.219000000000001</v>
      </c>
      <c r="FL18" s="40">
        <v>11.763</v>
      </c>
      <c r="FM18" s="40">
        <v>0.34599999999999997</v>
      </c>
      <c r="FN18" s="40">
        <v>68.838999999999999</v>
      </c>
      <c r="FO18" s="40">
        <v>6.04</v>
      </c>
      <c r="FP18" s="40">
        <v>10.763</v>
      </c>
      <c r="FQ18" s="40">
        <v>67.751999999999995</v>
      </c>
      <c r="FR18" s="40">
        <v>5.3730000000000002</v>
      </c>
      <c r="FS18" s="40">
        <v>0.03</v>
      </c>
      <c r="FT18" s="40">
        <v>-0.215</v>
      </c>
      <c r="FU18" s="40">
        <v>2.0569999999999999</v>
      </c>
      <c r="FV18" s="40">
        <v>2.2029999999999998</v>
      </c>
      <c r="FW18" s="40">
        <v>1.2889999999999999</v>
      </c>
      <c r="FX18" s="40">
        <v>-14.342000000000001</v>
      </c>
      <c r="FY18" s="40">
        <v>2.1070000000000002</v>
      </c>
      <c r="FZ18" s="40">
        <v>-5.5E-2</v>
      </c>
      <c r="GA18" s="40">
        <v>2.395</v>
      </c>
      <c r="GB18" s="40">
        <v>-3.5779999999999998</v>
      </c>
      <c r="GC18" s="40">
        <v>32.972000000000001</v>
      </c>
      <c r="GD18" s="40">
        <v>36.451999999999998</v>
      </c>
      <c r="GE18" s="40">
        <v>0.186</v>
      </c>
      <c r="GF18" s="40">
        <v>497.08199999999999</v>
      </c>
      <c r="GG18" s="40">
        <v>68.747</v>
      </c>
      <c r="GH18" s="40">
        <v>496.68200000000002</v>
      </c>
      <c r="GI18" s="40">
        <v>1.425</v>
      </c>
      <c r="GJ18" s="40">
        <v>32.972000000000001</v>
      </c>
      <c r="GK18" s="40">
        <v>6.218</v>
      </c>
      <c r="GL18" s="40">
        <v>3.0510000000000002</v>
      </c>
      <c r="GM18" s="40">
        <v>-2.5000000000000001E-2</v>
      </c>
      <c r="GN18" s="40">
        <v>1.877</v>
      </c>
      <c r="GO18" s="40">
        <v>278.54700000000003</v>
      </c>
      <c r="GP18" s="40">
        <v>5.3730000000000002</v>
      </c>
      <c r="GQ18" s="40">
        <v>0.246</v>
      </c>
      <c r="GR18" s="40">
        <v>719.97900000000004</v>
      </c>
      <c r="GS18" s="40">
        <v>35.587000000000003</v>
      </c>
      <c r="GT18" s="40">
        <v>2.7E-2</v>
      </c>
      <c r="GU18" s="40">
        <v>0.186</v>
      </c>
      <c r="GV18" s="40">
        <v>-86.015000000000001</v>
      </c>
      <c r="GW18" s="40">
        <v>0.10199999999999999</v>
      </c>
      <c r="GX18" s="40">
        <v>18.114000000000001</v>
      </c>
      <c r="GY18" s="40">
        <v>9.8420000000000005</v>
      </c>
      <c r="GZ18" s="40">
        <v>0.28799999999999998</v>
      </c>
      <c r="HA18" s="40">
        <v>0.378</v>
      </c>
      <c r="HB18" s="40">
        <v>20.882000000000001</v>
      </c>
      <c r="HC18" s="40">
        <v>0.16200000000000001</v>
      </c>
      <c r="HD18" s="40">
        <v>0.16200000000000001</v>
      </c>
      <c r="HE18" s="40">
        <v>2.4940000000000002</v>
      </c>
      <c r="HF18" s="40">
        <v>2.5000000000000001E-2</v>
      </c>
      <c r="HG18" s="40">
        <v>-0.125</v>
      </c>
      <c r="HH18" s="40">
        <v>-0.115</v>
      </c>
      <c r="HI18" s="40">
        <v>6.0000000000000001E-3</v>
      </c>
      <c r="HJ18" s="40">
        <v>2.3580000000000001</v>
      </c>
      <c r="HK18" s="40">
        <v>-5.0999999999999997E-2</v>
      </c>
      <c r="HL18" s="40">
        <v>6.9000000000000006E-2</v>
      </c>
      <c r="HM18" s="40">
        <v>28.713999999999999</v>
      </c>
      <c r="HN18" s="40">
        <v>29.199000000000002</v>
      </c>
      <c r="HO18" s="40">
        <v>720.56899999999996</v>
      </c>
      <c r="HP18" s="40">
        <v>1260.7539999999999</v>
      </c>
      <c r="HQ18" s="40">
        <v>1420.8989999999999</v>
      </c>
      <c r="HR18" s="40">
        <v>589.95399999999995</v>
      </c>
      <c r="HS18" s="40">
        <v>591.95399999999995</v>
      </c>
      <c r="HT18" s="40">
        <v>645.58100000000002</v>
      </c>
      <c r="HU18" s="40">
        <v>652.51499999999999</v>
      </c>
      <c r="HV18" s="40">
        <v>730.40300000000002</v>
      </c>
      <c r="HW18" s="40">
        <v>-0.84699999999999998</v>
      </c>
      <c r="HX18" s="40">
        <v>8.6630000000000003</v>
      </c>
      <c r="HY18" s="40">
        <v>-20.777000000000001</v>
      </c>
      <c r="HZ18" s="40">
        <v>681.56399999999996</v>
      </c>
      <c r="IA18" s="40">
        <v>613.10500000000002</v>
      </c>
      <c r="IB18" s="40">
        <v>13.324</v>
      </c>
      <c r="IC18" s="40">
        <v>13.518000000000001</v>
      </c>
      <c r="ID18" s="40">
        <v>130.76300000000001</v>
      </c>
      <c r="IE18" s="40">
        <v>684.38699999999994</v>
      </c>
      <c r="IF18" s="40">
        <v>129.083</v>
      </c>
      <c r="IG18" s="40">
        <v>7.1999999999999995E-2</v>
      </c>
      <c r="IH18" s="40">
        <v>471.42399999999998</v>
      </c>
      <c r="II18" s="40">
        <v>-23.916</v>
      </c>
      <c r="IJ18" s="40">
        <v>426.56099999999998</v>
      </c>
      <c r="IK18" s="40">
        <v>18.591999999999999</v>
      </c>
      <c r="IL18" s="40">
        <v>457.178</v>
      </c>
      <c r="IM18" s="40">
        <v>426.56099999999998</v>
      </c>
      <c r="IN18" s="40">
        <v>-10.388</v>
      </c>
      <c r="IO18" s="40">
        <v>-8.3879999999999999</v>
      </c>
      <c r="IP18" s="40">
        <v>425.82900000000001</v>
      </c>
      <c r="IQ18" s="40">
        <v>0.72399999999999998</v>
      </c>
      <c r="IR18" s="40">
        <v>468.31799999999998</v>
      </c>
      <c r="IS18" s="40">
        <v>46.506</v>
      </c>
      <c r="IT18" s="40">
        <v>15.092000000000001</v>
      </c>
      <c r="IU18" s="40">
        <v>-3.48</v>
      </c>
      <c r="IV18" s="40">
        <v>-3.2120000000000002</v>
      </c>
      <c r="IW18" s="40">
        <v>438.12299999999999</v>
      </c>
      <c r="IX18" s="40">
        <v>414.02300000000002</v>
      </c>
      <c r="IY18" s="40">
        <v>-8.1159999999999997</v>
      </c>
      <c r="IZ18" s="40">
        <v>-35.78</v>
      </c>
      <c r="JA18" s="40">
        <v>7.3999999999999996E-2</v>
      </c>
      <c r="JB18" s="40">
        <v>13.994</v>
      </c>
      <c r="JC18" s="40">
        <v>21.96</v>
      </c>
      <c r="JD18" s="40">
        <v>24.401</v>
      </c>
      <c r="JE18" s="40">
        <v>-6.7309999999999999</v>
      </c>
      <c r="JF18" s="40">
        <v>222.399</v>
      </c>
      <c r="JG18" s="40">
        <v>725.92100000000005</v>
      </c>
      <c r="JH18" s="40">
        <v>730.86</v>
      </c>
      <c r="JI18" s="40">
        <v>699.27499999999998</v>
      </c>
      <c r="JJ18" s="40">
        <v>713.72500000000002</v>
      </c>
      <c r="JK18" s="40">
        <v>643.82500000000005</v>
      </c>
      <c r="JL18" s="40">
        <v>711.30700000000002</v>
      </c>
      <c r="JM18" s="40">
        <v>1.7190000000000001</v>
      </c>
      <c r="JN18" s="40">
        <v>26.658999999999999</v>
      </c>
      <c r="JO18" s="40">
        <v>713.99</v>
      </c>
      <c r="JP18" s="40">
        <v>26.422000000000001</v>
      </c>
      <c r="JQ18" s="40">
        <v>26.422000000000001</v>
      </c>
      <c r="JR18" s="40">
        <v>682.72</v>
      </c>
      <c r="JS18" s="40">
        <v>2101.6039999999998</v>
      </c>
      <c r="JT18" s="40">
        <v>1404.2619999999999</v>
      </c>
      <c r="JU18" s="40">
        <v>753.87300000000005</v>
      </c>
      <c r="JV18" s="40">
        <v>750.60799999999995</v>
      </c>
      <c r="JW18" s="40">
        <v>35.793999999999997</v>
      </c>
      <c r="JX18" s="40">
        <v>35.945</v>
      </c>
      <c r="JY18" s="40">
        <v>30.794</v>
      </c>
      <c r="JZ18" s="40">
        <v>-1.891</v>
      </c>
      <c r="KA18" s="40">
        <v>36.411999999999999</v>
      </c>
      <c r="KB18" s="40">
        <v>-24.882999999999999</v>
      </c>
      <c r="KC18" s="40">
        <v>26.673999999999999</v>
      </c>
      <c r="KD18" s="40">
        <v>237.458</v>
      </c>
      <c r="KE18" s="40">
        <v>29.161999999999999</v>
      </c>
      <c r="KF18" s="40">
        <v>-226.15</v>
      </c>
      <c r="KG18" s="40">
        <v>58.137</v>
      </c>
      <c r="KH18" s="40">
        <v>43.045999999999999</v>
      </c>
      <c r="KI18" s="40">
        <v>6.0620000000000003</v>
      </c>
      <c r="KJ18" s="40">
        <v>6.0380000000000003</v>
      </c>
      <c r="KK18" s="40">
        <v>278.64699999999999</v>
      </c>
      <c r="KL18" s="40">
        <v>214.96600000000001</v>
      </c>
      <c r="KM18" s="40">
        <v>409.73700000000002</v>
      </c>
      <c r="KN18" s="40">
        <v>467.01499999999999</v>
      </c>
      <c r="KO18" s="40">
        <v>746.96400000000006</v>
      </c>
      <c r="KP18" s="40">
        <v>1460.9760000000001</v>
      </c>
      <c r="KQ18" s="40">
        <v>57.771999999999998</v>
      </c>
      <c r="KR18" s="40">
        <v>60.042999999999999</v>
      </c>
      <c r="KS18" s="40">
        <v>-2.0779999999999998</v>
      </c>
      <c r="KT18" s="40">
        <v>-3.8</v>
      </c>
      <c r="KU18" s="40">
        <v>-3.8</v>
      </c>
      <c r="KV18" s="40">
        <v>424.22500000000002</v>
      </c>
      <c r="KW18" s="40">
        <v>-2.0779999999999998</v>
      </c>
      <c r="KX18" s="40">
        <v>-2.3079999999999998</v>
      </c>
      <c r="KY18" s="40">
        <v>7.21</v>
      </c>
      <c r="KZ18" s="40">
        <v>11.204000000000001</v>
      </c>
      <c r="LA18" s="40">
        <v>419.06700000000001</v>
      </c>
      <c r="LB18" s="40">
        <v>413.36399999999998</v>
      </c>
      <c r="LC18" s="40">
        <v>-2.7010000000000001</v>
      </c>
      <c r="LD18" s="40">
        <v>-4.03</v>
      </c>
      <c r="LE18" s="40">
        <v>-38.534999999999997</v>
      </c>
      <c r="LF18" s="40">
        <v>90.804000000000002</v>
      </c>
      <c r="LG18" s="40">
        <v>21.219000000000001</v>
      </c>
      <c r="LH18" s="40">
        <v>7.8140000000000001</v>
      </c>
      <c r="LI18" s="40">
        <v>21.46</v>
      </c>
      <c r="LJ18" s="40">
        <v>18.774000000000001</v>
      </c>
      <c r="LK18" s="40">
        <v>46.405999999999999</v>
      </c>
      <c r="LL18" s="40">
        <v>693.23699999999997</v>
      </c>
      <c r="LM18" s="40">
        <v>-2.63</v>
      </c>
      <c r="LN18" s="40">
        <v>89.45</v>
      </c>
      <c r="LO18" s="40">
        <v>9.9619999999999997</v>
      </c>
      <c r="LP18" s="40">
        <v>9.9619999999999997</v>
      </c>
      <c r="LQ18" s="40">
        <v>24.841999999999999</v>
      </c>
      <c r="LR18" s="40">
        <v>-166.41900000000001</v>
      </c>
      <c r="LS18" s="40">
        <v>-5.2190000000000003</v>
      </c>
      <c r="LT18" s="40">
        <v>8.2100000000000009</v>
      </c>
      <c r="LU18" s="40">
        <v>8.1189999999999998</v>
      </c>
      <c r="LV18" s="40">
        <v>9.7579999999999991</v>
      </c>
      <c r="LW18" s="40">
        <v>1.639</v>
      </c>
      <c r="LX18" s="40">
        <v>10.617000000000001</v>
      </c>
      <c r="LY18" s="40">
        <v>2.4969999999999999</v>
      </c>
      <c r="LZ18" s="40">
        <v>0.88</v>
      </c>
      <c r="MA18" s="40">
        <v>436.262</v>
      </c>
      <c r="MB18" s="40">
        <v>62.421999999999997</v>
      </c>
      <c r="MC18" s="40">
        <v>0.88100000000000001</v>
      </c>
      <c r="MD18" s="40">
        <v>496.02</v>
      </c>
      <c r="ME18" s="40">
        <v>90.394999999999996</v>
      </c>
      <c r="MF18" s="40">
        <v>90.804000000000002</v>
      </c>
      <c r="MG18" s="40">
        <v>4.4539999999999997</v>
      </c>
      <c r="MH18" s="40">
        <v>-42.220999999999997</v>
      </c>
      <c r="MI18" s="40">
        <v>87.911000000000001</v>
      </c>
      <c r="MJ18" s="40">
        <v>-1.413</v>
      </c>
      <c r="MK18" s="40">
        <v>76.599000000000004</v>
      </c>
      <c r="ML18" s="40">
        <v>78.278000000000006</v>
      </c>
      <c r="MM18" s="40">
        <v>79.159000000000006</v>
      </c>
      <c r="MN18" s="40">
        <v>653.82500000000005</v>
      </c>
      <c r="MO18" s="40">
        <v>747.12900000000002</v>
      </c>
      <c r="MP18" s="40">
        <v>20.986000000000001</v>
      </c>
      <c r="MQ18" s="40">
        <v>-2E-3</v>
      </c>
      <c r="MR18" s="40">
        <v>12.949</v>
      </c>
      <c r="MS18" s="40">
        <v>48.481000000000002</v>
      </c>
      <c r="MT18" s="40">
        <v>29.245999999999999</v>
      </c>
      <c r="MU18" s="40">
        <v>0.22</v>
      </c>
      <c r="MV18" s="40">
        <v>2.077</v>
      </c>
      <c r="MW18" s="40">
        <v>35.78</v>
      </c>
      <c r="MX18" s="40">
        <v>2.2240000000000002</v>
      </c>
      <c r="MY18" s="40">
        <v>0.17399999999999999</v>
      </c>
      <c r="MZ18" s="40">
        <v>2.1680000000000001</v>
      </c>
      <c r="NA18" s="40">
        <v>-2E-3</v>
      </c>
      <c r="NB18" s="40">
        <v>60.332999999999998</v>
      </c>
      <c r="NC18" s="40">
        <v>50.31</v>
      </c>
      <c r="ND18" s="40">
        <v>0.41199999999999998</v>
      </c>
      <c r="NE18" s="41">
        <v>11.648999999999999</v>
      </c>
    </row>
    <row r="19" spans="2:369" x14ac:dyDescent="0.25">
      <c r="B19" s="39" t="s">
        <v>391</v>
      </c>
      <c r="C19" s="40">
        <v>24.657</v>
      </c>
      <c r="D19" s="40">
        <v>27.236999999999998</v>
      </c>
      <c r="E19" s="40">
        <v>49.593000000000004</v>
      </c>
      <c r="F19" s="40">
        <v>49.593000000000004</v>
      </c>
      <c r="G19" s="40">
        <v>30.265999999999998</v>
      </c>
      <c r="H19" s="40">
        <v>16.821000000000002</v>
      </c>
      <c r="I19" s="40">
        <v>38.988999999999997</v>
      </c>
      <c r="J19" s="40">
        <v>183.99700000000001</v>
      </c>
      <c r="K19" s="40">
        <v>189.87200000000001</v>
      </c>
      <c r="L19" s="40">
        <v>25.388000000000002</v>
      </c>
      <c r="M19" s="40">
        <v>29.960999999999999</v>
      </c>
      <c r="N19" s="40">
        <v>25.72</v>
      </c>
      <c r="O19" s="40">
        <v>23.56</v>
      </c>
      <c r="P19" s="40">
        <v>23.56</v>
      </c>
      <c r="Q19" s="40">
        <v>2.1930000000000001</v>
      </c>
      <c r="R19" s="40">
        <v>2.3919999999999999</v>
      </c>
      <c r="S19" s="40">
        <v>2.52</v>
      </c>
      <c r="T19" s="40">
        <v>2.79</v>
      </c>
      <c r="U19" s="40">
        <v>-7.9489999999999998</v>
      </c>
      <c r="V19" s="40">
        <v>-4.7809999999999997</v>
      </c>
      <c r="W19" s="40">
        <v>6.0999999999999999E-2</v>
      </c>
      <c r="X19" s="40">
        <v>1168.1400000000001</v>
      </c>
      <c r="Y19" s="40">
        <v>1.903</v>
      </c>
      <c r="Z19" s="40">
        <v>1.857</v>
      </c>
      <c r="AA19" s="40">
        <v>1.31</v>
      </c>
      <c r="AB19" s="40">
        <v>1.31</v>
      </c>
      <c r="AC19" s="40">
        <v>1.208</v>
      </c>
      <c r="AD19" s="40">
        <v>1.208</v>
      </c>
      <c r="AE19" s="40">
        <v>27.236999999999998</v>
      </c>
      <c r="AF19" s="40">
        <v>31.236999999999998</v>
      </c>
      <c r="AG19" s="40">
        <v>0.17100000000000001</v>
      </c>
      <c r="AH19" s="40">
        <v>-34.508000000000003</v>
      </c>
      <c r="AI19" s="40">
        <v>3.661</v>
      </c>
      <c r="AJ19" s="40">
        <v>3.1469999999999998</v>
      </c>
      <c r="AK19" s="40">
        <v>57.813000000000002</v>
      </c>
      <c r="AL19" s="40">
        <v>1.877</v>
      </c>
      <c r="AM19" s="40">
        <v>-8.1000000000000003E-2</v>
      </c>
      <c r="AN19" s="40">
        <v>-5.0000000000000001E-3</v>
      </c>
      <c r="AO19" s="40">
        <v>-0.155</v>
      </c>
      <c r="AP19" s="40">
        <v>-0.19900000000000001</v>
      </c>
      <c r="AQ19" s="40">
        <v>-1.3560000000000001</v>
      </c>
      <c r="AR19" s="40">
        <v>17.376999999999999</v>
      </c>
      <c r="AS19" s="40">
        <v>-0.18099999999999999</v>
      </c>
      <c r="AT19" s="40">
        <v>27.26</v>
      </c>
      <c r="AU19" s="40">
        <v>0.13200000000000001</v>
      </c>
      <c r="AV19" s="40">
        <v>-6.3E-2</v>
      </c>
      <c r="AW19" s="40">
        <v>-6.5000000000000002E-2</v>
      </c>
      <c r="AX19" s="40">
        <v>-7.3999999999999996E-2</v>
      </c>
      <c r="AY19" s="40">
        <v>1.9159999999999999</v>
      </c>
      <c r="AZ19" s="40">
        <v>-7.9509999999999996</v>
      </c>
      <c r="BA19" s="40">
        <v>1.9950000000000001</v>
      </c>
      <c r="BB19" s="40">
        <v>-0.16600000000000001</v>
      </c>
      <c r="BC19" s="40">
        <v>10.199999999999999</v>
      </c>
      <c r="BD19" s="40">
        <v>71.518000000000001</v>
      </c>
      <c r="BE19" s="40">
        <v>454.137</v>
      </c>
      <c r="BF19" s="40">
        <v>-1.3560000000000001</v>
      </c>
      <c r="BG19" s="40">
        <v>5.1040000000000001</v>
      </c>
      <c r="BH19" s="40">
        <v>2.653</v>
      </c>
      <c r="BI19" s="40">
        <v>13.75</v>
      </c>
      <c r="BJ19" s="40">
        <v>16.844999999999999</v>
      </c>
      <c r="BK19" s="40">
        <v>202.24199999999999</v>
      </c>
      <c r="BL19" s="40">
        <v>-0.19600000000000001</v>
      </c>
      <c r="BM19" s="40">
        <v>57.817</v>
      </c>
      <c r="BN19" s="40">
        <v>1.921</v>
      </c>
      <c r="BO19" s="40">
        <v>-6.6000000000000003E-2</v>
      </c>
      <c r="BP19" s="40">
        <v>-8.5999999999999993E-2</v>
      </c>
      <c r="BQ19" s="40">
        <v>83.061000000000007</v>
      </c>
      <c r="BR19" s="40">
        <v>1.8640000000000001</v>
      </c>
      <c r="BS19" s="40">
        <v>-0.152</v>
      </c>
      <c r="BT19" s="40">
        <v>-58.42</v>
      </c>
      <c r="BU19" s="40">
        <v>-4.9720000000000004</v>
      </c>
      <c r="BV19" s="40">
        <v>453.78699999999998</v>
      </c>
      <c r="BW19" s="40">
        <v>69.588999999999999</v>
      </c>
      <c r="BX19" s="40">
        <v>12.012</v>
      </c>
      <c r="BY19" s="40">
        <v>554.74199999999996</v>
      </c>
      <c r="BZ19" s="40">
        <v>18.036000000000001</v>
      </c>
      <c r="CA19" s="40">
        <v>388.77600000000001</v>
      </c>
      <c r="CB19" s="40">
        <v>-7.0289999999999999</v>
      </c>
      <c r="CC19" s="40">
        <v>-20.5</v>
      </c>
      <c r="CD19" s="40">
        <v>-9.0619999999999994</v>
      </c>
      <c r="CE19" s="40">
        <v>-20.5</v>
      </c>
      <c r="CF19" s="40">
        <v>80.033000000000001</v>
      </c>
      <c r="CG19" s="40">
        <v>80.033000000000001</v>
      </c>
      <c r="CH19" s="40">
        <v>79.216999999999999</v>
      </c>
      <c r="CI19" s="40">
        <v>369.83100000000002</v>
      </c>
      <c r="CJ19" s="40">
        <v>80.033000000000001</v>
      </c>
      <c r="CK19" s="40">
        <v>68.692999999999998</v>
      </c>
      <c r="CL19" s="40">
        <v>518.57899999999995</v>
      </c>
      <c r="CM19" s="40">
        <v>473.57900000000001</v>
      </c>
      <c r="CN19" s="40">
        <v>20.5</v>
      </c>
      <c r="CO19" s="40">
        <v>-6.9459999999999997</v>
      </c>
      <c r="CP19" s="40">
        <v>411.20499999999998</v>
      </c>
      <c r="CQ19" s="40">
        <v>10.848000000000001</v>
      </c>
      <c r="CR19" s="40">
        <v>435.66699999999997</v>
      </c>
      <c r="CS19" s="40">
        <v>5.5129999999999999</v>
      </c>
      <c r="CT19" s="40">
        <v>11.233000000000001</v>
      </c>
      <c r="CU19" s="40">
        <v>668.62</v>
      </c>
      <c r="CV19" s="40">
        <v>20.312999999999999</v>
      </c>
      <c r="CW19" s="40">
        <v>646.82100000000003</v>
      </c>
      <c r="CX19" s="40">
        <v>-8.5999999999999993E-2</v>
      </c>
      <c r="CY19" s="40">
        <v>1.6539999999999999</v>
      </c>
      <c r="CZ19" s="40">
        <v>1.0999999999999999E-2</v>
      </c>
      <c r="DA19" s="40">
        <v>1.7669999999999999</v>
      </c>
      <c r="DB19" s="40">
        <v>2.149</v>
      </c>
      <c r="DC19" s="40">
        <v>2.65</v>
      </c>
      <c r="DD19" s="40">
        <v>2.23</v>
      </c>
      <c r="DE19" s="40">
        <v>1.821</v>
      </c>
      <c r="DF19" s="40">
        <v>1.0999999999999999E-2</v>
      </c>
      <c r="DG19" s="40">
        <v>2.23</v>
      </c>
      <c r="DH19" s="40">
        <v>2.5499999999999998</v>
      </c>
      <c r="DI19" s="40">
        <v>39.383000000000003</v>
      </c>
      <c r="DJ19" s="40">
        <v>38.386000000000003</v>
      </c>
      <c r="DK19" s="40">
        <v>383.86399999999998</v>
      </c>
      <c r="DL19" s="40">
        <v>216.71299999999999</v>
      </c>
      <c r="DM19" s="40">
        <v>39.973999999999997</v>
      </c>
      <c r="DN19" s="40">
        <v>647.98699999999997</v>
      </c>
      <c r="DO19" s="40">
        <v>-12</v>
      </c>
      <c r="DP19" s="40">
        <v>390.83800000000002</v>
      </c>
      <c r="DQ19" s="40">
        <v>389.80399999999997</v>
      </c>
      <c r="DR19" s="40">
        <v>533.4</v>
      </c>
      <c r="DS19" s="40">
        <v>677.08699999999999</v>
      </c>
      <c r="DT19" s="40">
        <v>668.62</v>
      </c>
      <c r="DU19" s="40">
        <v>667.64599999999996</v>
      </c>
      <c r="DV19" s="40">
        <v>706.76599999999996</v>
      </c>
      <c r="DW19" s="40">
        <v>8.6300000000000008</v>
      </c>
      <c r="DX19" s="40">
        <v>8.2140000000000004</v>
      </c>
      <c r="DY19" s="40">
        <v>19.216000000000001</v>
      </c>
      <c r="DZ19" s="40">
        <v>1.9390000000000001</v>
      </c>
      <c r="EA19" s="40">
        <v>722.76599999999996</v>
      </c>
      <c r="EB19" s="40">
        <v>24.26</v>
      </c>
      <c r="EC19" s="40">
        <v>20.61</v>
      </c>
      <c r="ED19" s="40">
        <v>10.821</v>
      </c>
      <c r="EE19" s="40">
        <v>-39.356999999999999</v>
      </c>
      <c r="EF19" s="40">
        <v>-4.97</v>
      </c>
      <c r="EG19" s="40">
        <v>17.434999999999999</v>
      </c>
      <c r="EH19" s="40">
        <v>11.712999999999999</v>
      </c>
      <c r="EI19" s="40">
        <v>10.430999999999999</v>
      </c>
      <c r="EJ19" s="40">
        <v>-78.715000000000003</v>
      </c>
      <c r="EK19" s="40">
        <v>18.411999999999999</v>
      </c>
      <c r="EL19" s="40">
        <v>15.928000000000001</v>
      </c>
      <c r="EM19" s="40">
        <v>-4.476</v>
      </c>
      <c r="EN19" s="40">
        <v>408.8</v>
      </c>
      <c r="EO19" s="40">
        <v>2.1</v>
      </c>
      <c r="EP19" s="40">
        <v>646.62300000000005</v>
      </c>
      <c r="EQ19" s="40">
        <v>648.72699999999998</v>
      </c>
      <c r="ER19" s="40">
        <v>1.958</v>
      </c>
      <c r="ES19" s="40">
        <v>647.36099999999999</v>
      </c>
      <c r="ET19" s="40">
        <v>20.856999999999999</v>
      </c>
      <c r="EU19" s="40">
        <v>656.16600000000005</v>
      </c>
      <c r="EV19" s="40">
        <v>656.16600000000005</v>
      </c>
      <c r="EW19" s="40">
        <v>11.183</v>
      </c>
      <c r="EX19" s="40">
        <v>-6.617</v>
      </c>
      <c r="EY19" s="40">
        <v>532.46299999999997</v>
      </c>
      <c r="EZ19" s="40">
        <v>-6.3259999999999996</v>
      </c>
      <c r="FA19" s="40">
        <v>504.28300000000002</v>
      </c>
      <c r="FB19" s="40">
        <v>622.51700000000005</v>
      </c>
      <c r="FC19" s="40">
        <v>-16.062999999999999</v>
      </c>
      <c r="FD19" s="40">
        <v>-86.715000000000003</v>
      </c>
      <c r="FE19" s="40">
        <v>11102.546</v>
      </c>
      <c r="FF19" s="40">
        <v>151.68299999999999</v>
      </c>
      <c r="FG19" s="40">
        <v>8.8049999999999997</v>
      </c>
      <c r="FH19" s="40">
        <v>714.471</v>
      </c>
      <c r="FI19" s="40">
        <v>15.25</v>
      </c>
      <c r="FJ19" s="40">
        <v>11.624000000000001</v>
      </c>
      <c r="FK19" s="40">
        <v>17.321000000000002</v>
      </c>
      <c r="FL19" s="40">
        <v>3.5870000000000002</v>
      </c>
      <c r="FM19" s="40">
        <v>-3.4580000000000002</v>
      </c>
      <c r="FN19" s="40">
        <v>63.213999999999999</v>
      </c>
      <c r="FO19" s="40">
        <v>5.4809999999999999</v>
      </c>
      <c r="FP19" s="40">
        <v>2.5870000000000002</v>
      </c>
      <c r="FQ19" s="40">
        <v>62.323999999999998</v>
      </c>
      <c r="FR19" s="40">
        <v>4.8579999999999997</v>
      </c>
      <c r="FS19" s="40">
        <v>8.0000000000000002E-3</v>
      </c>
      <c r="FT19" s="40">
        <v>-0.14099999999999999</v>
      </c>
      <c r="FU19" s="40">
        <v>1.9670000000000001</v>
      </c>
      <c r="FV19" s="40">
        <v>2.1030000000000002</v>
      </c>
      <c r="FW19" s="40">
        <v>1.2989999999999999</v>
      </c>
      <c r="FX19" s="40">
        <v>-12</v>
      </c>
      <c r="FY19" s="40">
        <v>2.0169999999999999</v>
      </c>
      <c r="FZ19" s="40">
        <v>-8.5999999999999993E-2</v>
      </c>
      <c r="GA19" s="40">
        <v>2.206</v>
      </c>
      <c r="GB19" s="40">
        <v>-3.3220000000000001</v>
      </c>
      <c r="GC19" s="40">
        <v>25.283999999999999</v>
      </c>
      <c r="GD19" s="40">
        <v>47.591000000000001</v>
      </c>
      <c r="GE19" s="40">
        <v>0.16800000000000001</v>
      </c>
      <c r="GF19" s="40">
        <v>467.15</v>
      </c>
      <c r="GG19" s="40">
        <v>63.304000000000002</v>
      </c>
      <c r="GH19" s="40">
        <v>466.75</v>
      </c>
      <c r="GI19" s="40">
        <v>1.6060000000000001</v>
      </c>
      <c r="GJ19" s="40">
        <v>25.283999999999999</v>
      </c>
      <c r="GK19" s="40">
        <v>5.4550000000000001</v>
      </c>
      <c r="GL19" s="40">
        <v>0.109</v>
      </c>
      <c r="GM19" s="40">
        <v>-1.0999999999999999E-2</v>
      </c>
      <c r="GN19" s="40">
        <v>1.7609999999999999</v>
      </c>
      <c r="GO19" s="40">
        <v>266.54399999999998</v>
      </c>
      <c r="GP19" s="40">
        <v>4.8579999999999997</v>
      </c>
      <c r="GQ19" s="40">
        <v>0.221</v>
      </c>
      <c r="GR19" s="40">
        <v>634.23199999999997</v>
      </c>
      <c r="GS19" s="40">
        <v>29.024999999999999</v>
      </c>
      <c r="GT19" s="40">
        <v>0.01</v>
      </c>
      <c r="GU19" s="40">
        <v>0.16800000000000001</v>
      </c>
      <c r="GV19" s="40">
        <v>-86.715000000000003</v>
      </c>
      <c r="GW19" s="40">
        <v>0.21</v>
      </c>
      <c r="GX19" s="40">
        <v>17.811</v>
      </c>
      <c r="GY19" s="40">
        <v>16.035</v>
      </c>
      <c r="GZ19" s="40">
        <v>0.189</v>
      </c>
      <c r="HA19" s="40">
        <v>0.27900000000000003</v>
      </c>
      <c r="HB19" s="40">
        <v>21.433</v>
      </c>
      <c r="HC19" s="40">
        <v>0.16300000000000001</v>
      </c>
      <c r="HD19" s="40">
        <v>0.16300000000000001</v>
      </c>
      <c r="HE19" s="40">
        <v>2.2160000000000002</v>
      </c>
      <c r="HF19" s="40">
        <v>2.1999999999999999E-2</v>
      </c>
      <c r="HG19" s="40">
        <v>-0.111</v>
      </c>
      <c r="HH19" s="40">
        <v>-0.10100000000000001</v>
      </c>
      <c r="HI19" s="40">
        <v>1.0999999999999999E-2</v>
      </c>
      <c r="HJ19" s="40">
        <v>2.137</v>
      </c>
      <c r="HK19" s="40">
        <v>-5.0999999999999997E-2</v>
      </c>
      <c r="HL19" s="40">
        <v>6.9000000000000006E-2</v>
      </c>
      <c r="HM19" s="40">
        <v>29.800999999999998</v>
      </c>
      <c r="HN19" s="40">
        <v>30.489000000000001</v>
      </c>
      <c r="HO19" s="40">
        <v>634.822</v>
      </c>
      <c r="HP19" s="40">
        <v>1190.6659999999999</v>
      </c>
      <c r="HQ19" s="40">
        <v>1333.425</v>
      </c>
      <c r="HR19" s="40">
        <v>574.77800000000002</v>
      </c>
      <c r="HS19" s="40">
        <v>576.77800000000002</v>
      </c>
      <c r="HT19" s="40">
        <v>626.87800000000004</v>
      </c>
      <c r="HU19" s="40">
        <v>633.03</v>
      </c>
      <c r="HV19" s="40">
        <v>662.76599999999996</v>
      </c>
      <c r="HW19" s="40">
        <v>4.88</v>
      </c>
      <c r="HX19" s="40">
        <v>0.48699999999999999</v>
      </c>
      <c r="HY19" s="40">
        <v>-38.508000000000003</v>
      </c>
      <c r="HZ19" s="40">
        <v>646.83000000000004</v>
      </c>
      <c r="IA19" s="40">
        <v>602.69500000000005</v>
      </c>
      <c r="IB19" s="40">
        <v>10.242000000000001</v>
      </c>
      <c r="IC19" s="40">
        <v>10.504</v>
      </c>
      <c r="ID19" s="40">
        <v>115.94499999999999</v>
      </c>
      <c r="IE19" s="40">
        <v>647.98699999999997</v>
      </c>
      <c r="IF19" s="40">
        <v>127.789</v>
      </c>
      <c r="IG19" s="40">
        <v>0.19900000000000001</v>
      </c>
      <c r="IH19" s="40">
        <v>437.26900000000001</v>
      </c>
      <c r="II19" s="40">
        <v>-27.221</v>
      </c>
      <c r="IJ19" s="40">
        <v>390.83800000000002</v>
      </c>
      <c r="IK19" s="40">
        <v>18.5</v>
      </c>
      <c r="IL19" s="40">
        <v>413.89699999999999</v>
      </c>
      <c r="IM19" s="40">
        <v>390.83800000000002</v>
      </c>
      <c r="IN19" s="40">
        <v>-19.254000000000001</v>
      </c>
      <c r="IO19" s="40">
        <v>-17.254000000000001</v>
      </c>
      <c r="IP19" s="40">
        <v>390.33300000000003</v>
      </c>
      <c r="IQ19" s="40">
        <v>0.498</v>
      </c>
      <c r="IR19" s="40">
        <v>436.02100000000002</v>
      </c>
      <c r="IS19" s="40">
        <v>45.34</v>
      </c>
      <c r="IT19" s="40">
        <v>15.928000000000001</v>
      </c>
      <c r="IU19" s="40">
        <v>-7.5640000000000001</v>
      </c>
      <c r="IV19" s="40">
        <v>-6.2140000000000004</v>
      </c>
      <c r="IW19" s="40">
        <v>411.20499999999998</v>
      </c>
      <c r="IX19" s="40">
        <v>375.88400000000001</v>
      </c>
      <c r="IY19" s="40">
        <v>-1.0329999999999999</v>
      </c>
      <c r="IZ19" s="40">
        <v>-33.225000000000001</v>
      </c>
      <c r="JA19" s="40">
        <v>1.2450000000000001</v>
      </c>
      <c r="JB19" s="40">
        <v>7.6120000000000001</v>
      </c>
      <c r="JC19" s="40">
        <v>17.260000000000002</v>
      </c>
      <c r="JD19" s="40">
        <v>17.459</v>
      </c>
      <c r="JE19" s="40">
        <v>-5.65</v>
      </c>
      <c r="JF19" s="40">
        <v>192.251</v>
      </c>
      <c r="JG19" s="40">
        <v>655.86400000000003</v>
      </c>
      <c r="JH19" s="40">
        <v>662.09199999999998</v>
      </c>
      <c r="JI19" s="40">
        <v>646.572</v>
      </c>
      <c r="JJ19" s="40">
        <v>640.95899999999995</v>
      </c>
      <c r="JK19" s="40">
        <v>606.72699999999998</v>
      </c>
      <c r="JL19" s="40">
        <v>655.96799999999996</v>
      </c>
      <c r="JM19" s="40">
        <v>2.8</v>
      </c>
      <c r="JN19" s="40">
        <v>18.61</v>
      </c>
      <c r="JO19" s="40">
        <v>664.39</v>
      </c>
      <c r="JP19" s="40">
        <v>19.149999999999999</v>
      </c>
      <c r="JQ19" s="40">
        <v>19.149999999999999</v>
      </c>
      <c r="JR19" s="40">
        <v>645.72500000000002</v>
      </c>
      <c r="JS19" s="40">
        <v>2039.6610000000001</v>
      </c>
      <c r="JT19" s="40">
        <v>1409.9760000000001</v>
      </c>
      <c r="JU19" s="40">
        <v>695.51300000000003</v>
      </c>
      <c r="JV19" s="40">
        <v>682.5</v>
      </c>
      <c r="JW19" s="40">
        <v>29.036000000000001</v>
      </c>
      <c r="JX19" s="40">
        <v>49.042000000000002</v>
      </c>
      <c r="JY19" s="40">
        <v>24.036000000000001</v>
      </c>
      <c r="JZ19" s="40">
        <v>-1.5</v>
      </c>
      <c r="KA19" s="40">
        <v>47.551000000000002</v>
      </c>
      <c r="KB19" s="40">
        <v>-26.283999999999999</v>
      </c>
      <c r="KC19" s="40">
        <v>19.039000000000001</v>
      </c>
      <c r="KD19" s="40">
        <v>204.84800000000001</v>
      </c>
      <c r="KE19" s="40">
        <v>22.236999999999998</v>
      </c>
      <c r="KF19" s="40">
        <v>-195.09299999999999</v>
      </c>
      <c r="KG19" s="40">
        <v>61.731000000000002</v>
      </c>
      <c r="KH19" s="40">
        <v>45.805</v>
      </c>
      <c r="KI19" s="40">
        <v>2.5430000000000001</v>
      </c>
      <c r="KJ19" s="40">
        <v>2.669</v>
      </c>
      <c r="KK19" s="40">
        <v>266.64400000000001</v>
      </c>
      <c r="KL19" s="40">
        <v>228.02099999999999</v>
      </c>
      <c r="KM19" s="40">
        <v>369.16300000000001</v>
      </c>
      <c r="KN19" s="40">
        <v>458.03</v>
      </c>
      <c r="KO19" s="40">
        <v>760.06600000000003</v>
      </c>
      <c r="KP19" s="40">
        <v>1400.9369999999999</v>
      </c>
      <c r="KQ19" s="40">
        <v>35.219000000000001</v>
      </c>
      <c r="KR19" s="40">
        <v>36.363999999999997</v>
      </c>
      <c r="KS19" s="40">
        <v>-3.851</v>
      </c>
      <c r="KT19" s="40">
        <v>-5.883</v>
      </c>
      <c r="KU19" s="40">
        <v>-5.883</v>
      </c>
      <c r="KV19" s="40">
        <v>409.88900000000001</v>
      </c>
      <c r="KW19" s="40">
        <v>-3.851</v>
      </c>
      <c r="KX19" s="40">
        <v>-3.3210000000000002</v>
      </c>
      <c r="KY19" s="40">
        <v>19.923999999999999</v>
      </c>
      <c r="KZ19" s="40">
        <v>13.106999999999999</v>
      </c>
      <c r="LA19" s="40">
        <v>389.80399999999997</v>
      </c>
      <c r="LB19" s="40">
        <v>390.637</v>
      </c>
      <c r="LC19" s="40">
        <v>8.7569999999999997</v>
      </c>
      <c r="LD19" s="40">
        <v>-5.3540000000000001</v>
      </c>
      <c r="LE19" s="40">
        <v>-20.216000000000001</v>
      </c>
      <c r="LF19" s="40">
        <v>84.974999999999994</v>
      </c>
      <c r="LG19" s="40">
        <v>17.321000000000002</v>
      </c>
      <c r="LH19" s="40">
        <v>8.9849999999999994</v>
      </c>
      <c r="LI19" s="40">
        <v>16.760000000000002</v>
      </c>
      <c r="LJ19" s="40">
        <v>16.722999999999999</v>
      </c>
      <c r="LK19" s="40">
        <v>45.24</v>
      </c>
      <c r="LL19" s="40">
        <v>646.62300000000005</v>
      </c>
      <c r="LM19" s="40">
        <v>-0.502</v>
      </c>
      <c r="LN19" s="40">
        <v>83.061000000000007</v>
      </c>
      <c r="LO19" s="40">
        <v>7.2110000000000003</v>
      </c>
      <c r="LP19" s="40">
        <v>7.2110000000000003</v>
      </c>
      <c r="LQ19" s="40">
        <v>31.795999999999999</v>
      </c>
      <c r="LR19" s="40">
        <v>-147.08000000000001</v>
      </c>
      <c r="LS19" s="40">
        <v>-4.97</v>
      </c>
      <c r="LT19" s="40">
        <v>20.923999999999999</v>
      </c>
      <c r="LU19" s="40">
        <v>5.5170000000000003</v>
      </c>
      <c r="LV19" s="40">
        <v>8.3650000000000002</v>
      </c>
      <c r="LW19" s="40">
        <v>2.72</v>
      </c>
      <c r="LX19" s="40">
        <v>9.3569999999999993</v>
      </c>
      <c r="LY19" s="40">
        <v>3.6680000000000001</v>
      </c>
      <c r="LZ19" s="40">
        <v>1</v>
      </c>
      <c r="MA19" s="40">
        <v>413.83100000000002</v>
      </c>
      <c r="MB19" s="40">
        <v>59.718000000000004</v>
      </c>
      <c r="MC19" s="40">
        <v>0.94499999999999995</v>
      </c>
      <c r="MD19" s="40">
        <v>470.697</v>
      </c>
      <c r="ME19" s="40">
        <v>83.582999999999998</v>
      </c>
      <c r="MF19" s="40">
        <v>84.974999999999994</v>
      </c>
      <c r="MG19" s="40">
        <v>5.625</v>
      </c>
      <c r="MH19" s="40">
        <v>-25.39</v>
      </c>
      <c r="MI19" s="40">
        <v>82.978999999999999</v>
      </c>
      <c r="MJ19" s="40">
        <v>0.53200000000000003</v>
      </c>
      <c r="MK19" s="40">
        <v>72.64</v>
      </c>
      <c r="ML19" s="40">
        <v>75.533000000000001</v>
      </c>
      <c r="MM19" s="40">
        <v>76.539000000000001</v>
      </c>
      <c r="MN19" s="40">
        <v>616.72699999999998</v>
      </c>
      <c r="MO19" s="40">
        <v>676.14499999999998</v>
      </c>
      <c r="MP19" s="40">
        <v>16.693999999999999</v>
      </c>
      <c r="MQ19" s="40">
        <v>-1.385</v>
      </c>
      <c r="MR19" s="40">
        <v>14.053000000000001</v>
      </c>
      <c r="MS19" s="40">
        <v>58.189</v>
      </c>
      <c r="MT19" s="40">
        <v>30.817</v>
      </c>
      <c r="MU19" s="40">
        <v>3.5999999999999997E-2</v>
      </c>
      <c r="MV19" s="40">
        <v>1.9870000000000001</v>
      </c>
      <c r="MW19" s="40">
        <v>33.225000000000001</v>
      </c>
      <c r="MX19" s="40">
        <v>1.9910000000000001</v>
      </c>
      <c r="MY19" s="40">
        <v>0.12</v>
      </c>
      <c r="MZ19" s="40">
        <v>1.915</v>
      </c>
      <c r="NA19" s="40">
        <v>1.6E-2</v>
      </c>
      <c r="NB19" s="40">
        <v>63.027999999999999</v>
      </c>
      <c r="NC19" s="40">
        <v>53.106999999999999</v>
      </c>
      <c r="ND19" s="40">
        <v>-0.17199999999999999</v>
      </c>
      <c r="NE19" s="41">
        <v>11.6</v>
      </c>
    </row>
    <row r="20" spans="2:369" x14ac:dyDescent="0.25">
      <c r="B20" s="39" t="s">
        <v>392</v>
      </c>
      <c r="C20" s="40">
        <v>24.443999999999999</v>
      </c>
      <c r="D20" s="40">
        <v>26.666</v>
      </c>
      <c r="E20" s="40">
        <v>39.418999999999997</v>
      </c>
      <c r="F20" s="40">
        <v>39.418999999999997</v>
      </c>
      <c r="G20" s="40">
        <v>30.324999999999999</v>
      </c>
      <c r="H20" s="40">
        <v>17.04</v>
      </c>
      <c r="I20" s="40">
        <v>39.033999999999999</v>
      </c>
      <c r="J20" s="40">
        <v>167.21</v>
      </c>
      <c r="K20" s="40">
        <v>171.84899999999999</v>
      </c>
      <c r="L20" s="40">
        <v>24.698</v>
      </c>
      <c r="M20" s="40">
        <v>30.196000000000002</v>
      </c>
      <c r="N20" s="40">
        <v>24.169</v>
      </c>
      <c r="O20" s="40">
        <v>23.966999999999999</v>
      </c>
      <c r="P20" s="40">
        <v>23.966999999999999</v>
      </c>
      <c r="Q20" s="40">
        <v>2.4910000000000001</v>
      </c>
      <c r="R20" s="40">
        <v>2.69</v>
      </c>
      <c r="S20" s="40">
        <v>3.35</v>
      </c>
      <c r="T20" s="40">
        <v>4.05</v>
      </c>
      <c r="U20" s="40">
        <v>-8.9320000000000004</v>
      </c>
      <c r="V20" s="40">
        <v>-5.76</v>
      </c>
      <c r="W20" s="40">
        <v>6.3E-2</v>
      </c>
      <c r="X20" s="40">
        <v>1145.367</v>
      </c>
      <c r="Y20" s="40">
        <v>1.88</v>
      </c>
      <c r="Z20" s="40">
        <v>1.83</v>
      </c>
      <c r="AA20" s="40">
        <v>1.31</v>
      </c>
      <c r="AB20" s="40">
        <v>1.31</v>
      </c>
      <c r="AC20" s="40">
        <v>1.208</v>
      </c>
      <c r="AD20" s="40">
        <v>1.208</v>
      </c>
      <c r="AE20" s="40">
        <v>26.646999999999998</v>
      </c>
      <c r="AF20" s="40">
        <v>30.646999999999998</v>
      </c>
      <c r="AG20" s="40">
        <v>0.16200000000000001</v>
      </c>
      <c r="AH20" s="40">
        <v>-50.189</v>
      </c>
      <c r="AI20" s="40">
        <v>3.6560000000000001</v>
      </c>
      <c r="AJ20" s="40">
        <v>3.12</v>
      </c>
      <c r="AK20" s="40">
        <v>57.030999999999999</v>
      </c>
      <c r="AL20" s="40">
        <v>1.85</v>
      </c>
      <c r="AM20" s="40">
        <v>-0.109</v>
      </c>
      <c r="AN20" s="40">
        <v>-4.0000000000000001E-3</v>
      </c>
      <c r="AO20" s="40">
        <v>-0.17599999999999999</v>
      </c>
      <c r="AP20" s="40">
        <v>-0.23899999999999999</v>
      </c>
      <c r="AQ20" s="40">
        <v>-1.014</v>
      </c>
      <c r="AR20" s="40">
        <v>13.907999999999999</v>
      </c>
      <c r="AS20" s="40">
        <v>-0.17199999999999999</v>
      </c>
      <c r="AT20" s="40">
        <v>27.45</v>
      </c>
      <c r="AU20" s="40">
        <v>0.126</v>
      </c>
      <c r="AV20" s="40">
        <v>-5.5E-2</v>
      </c>
      <c r="AW20" s="40">
        <v>-9.1999999999999998E-2</v>
      </c>
      <c r="AX20" s="40">
        <v>-0.11600000000000001</v>
      </c>
      <c r="AY20" s="40">
        <v>1.8959999999999999</v>
      </c>
      <c r="AZ20" s="40">
        <v>-9.4580000000000002</v>
      </c>
      <c r="BA20" s="40">
        <v>1.994</v>
      </c>
      <c r="BB20" s="40">
        <v>-0.122</v>
      </c>
      <c r="BC20" s="40">
        <v>9.0990000000000002</v>
      </c>
      <c r="BD20" s="40">
        <v>69.84</v>
      </c>
      <c r="BE20" s="40">
        <v>443.48700000000002</v>
      </c>
      <c r="BF20" s="40">
        <v>-1.014</v>
      </c>
      <c r="BG20" s="40">
        <v>3.012</v>
      </c>
      <c r="BH20" s="40">
        <v>2.621</v>
      </c>
      <c r="BI20" s="40">
        <v>12.856999999999999</v>
      </c>
      <c r="BJ20" s="40">
        <v>16.643999999999998</v>
      </c>
      <c r="BK20" s="40">
        <v>203.602</v>
      </c>
      <c r="BL20" s="40">
        <v>-0.152</v>
      </c>
      <c r="BM20" s="40">
        <v>56.447000000000003</v>
      </c>
      <c r="BN20" s="40">
        <v>1.8779999999999999</v>
      </c>
      <c r="BO20" s="40">
        <v>-3.5000000000000003E-2</v>
      </c>
      <c r="BP20" s="40">
        <v>-0.114</v>
      </c>
      <c r="BQ20" s="40">
        <v>80.275000000000006</v>
      </c>
      <c r="BR20" s="40">
        <v>1.8480000000000001</v>
      </c>
      <c r="BS20" s="40">
        <v>-0.129</v>
      </c>
      <c r="BT20" s="40">
        <v>-78.522000000000006</v>
      </c>
      <c r="BU20" s="40">
        <v>-6.3280000000000003</v>
      </c>
      <c r="BV20" s="40">
        <v>443.137</v>
      </c>
      <c r="BW20" s="40">
        <v>69.805999999999997</v>
      </c>
      <c r="BX20" s="40">
        <v>10.739000000000001</v>
      </c>
      <c r="BY20" s="40">
        <v>544.93299999999999</v>
      </c>
      <c r="BZ20" s="40">
        <v>16.151</v>
      </c>
      <c r="CA20" s="40">
        <v>379.15499999999997</v>
      </c>
      <c r="CB20" s="40">
        <v>-7.9870000000000001</v>
      </c>
      <c r="CC20" s="40">
        <v>-20.818999999999999</v>
      </c>
      <c r="CD20" s="40">
        <v>-10.101000000000001</v>
      </c>
      <c r="CE20" s="40">
        <v>-20.334</v>
      </c>
      <c r="CF20" s="40">
        <v>79.536000000000001</v>
      </c>
      <c r="CG20" s="40">
        <v>79.536000000000001</v>
      </c>
      <c r="CH20" s="40">
        <v>80.301000000000002</v>
      </c>
      <c r="CI20" s="40">
        <v>338.42899999999997</v>
      </c>
      <c r="CJ20" s="40">
        <v>79.536000000000001</v>
      </c>
      <c r="CK20" s="40">
        <v>66.084000000000003</v>
      </c>
      <c r="CL20" s="40">
        <v>511.916</v>
      </c>
      <c r="CM20" s="40">
        <v>466.916</v>
      </c>
      <c r="CN20" s="40">
        <v>20.5</v>
      </c>
      <c r="CO20" s="40">
        <v>-8.2729999999999997</v>
      </c>
      <c r="CP20" s="40">
        <v>401.87700000000001</v>
      </c>
      <c r="CQ20" s="40">
        <v>10.967000000000001</v>
      </c>
      <c r="CR20" s="40">
        <v>420.52</v>
      </c>
      <c r="CS20" s="40">
        <v>6.0970000000000004</v>
      </c>
      <c r="CT20" s="40">
        <v>9.827</v>
      </c>
      <c r="CU20" s="40">
        <v>669.82600000000002</v>
      </c>
      <c r="CV20" s="40">
        <v>19.600999999999999</v>
      </c>
      <c r="CW20" s="40">
        <v>647.32299999999998</v>
      </c>
      <c r="CX20" s="40">
        <v>-0.114</v>
      </c>
      <c r="CY20" s="40">
        <v>1.6279999999999999</v>
      </c>
      <c r="CZ20" s="40">
        <v>1.2999999999999999E-2</v>
      </c>
      <c r="DA20" s="40">
        <v>1.74</v>
      </c>
      <c r="DB20" s="40">
        <v>2.1379999999999999</v>
      </c>
      <c r="DC20" s="40">
        <v>3.22</v>
      </c>
      <c r="DD20" s="40">
        <v>3.15</v>
      </c>
      <c r="DE20" s="40">
        <v>1.778</v>
      </c>
      <c r="DF20" s="40">
        <v>1.2999999999999999E-2</v>
      </c>
      <c r="DG20" s="40">
        <v>3.15</v>
      </c>
      <c r="DH20" s="40">
        <v>3.12</v>
      </c>
      <c r="DI20" s="40">
        <v>37.427</v>
      </c>
      <c r="DJ20" s="40">
        <v>36.731000000000002</v>
      </c>
      <c r="DK20" s="40">
        <v>367.30700000000002</v>
      </c>
      <c r="DL20" s="40">
        <v>205.684</v>
      </c>
      <c r="DM20" s="40">
        <v>37.957000000000001</v>
      </c>
      <c r="DN20" s="40">
        <v>642.20000000000005</v>
      </c>
      <c r="DO20" s="40">
        <v>-10.5</v>
      </c>
      <c r="DP20" s="40">
        <v>379.65899999999999</v>
      </c>
      <c r="DQ20" s="40">
        <v>380.44200000000001</v>
      </c>
      <c r="DR20" s="40">
        <v>533.4</v>
      </c>
      <c r="DS20" s="40">
        <v>675.56700000000001</v>
      </c>
      <c r="DT20" s="40">
        <v>669.82600000000002</v>
      </c>
      <c r="DU20" s="40">
        <v>664.93399999999997</v>
      </c>
      <c r="DV20" s="40">
        <v>704.95699999999999</v>
      </c>
      <c r="DW20" s="40">
        <v>8.7249999999999996</v>
      </c>
      <c r="DX20" s="40">
        <v>7.7850000000000001</v>
      </c>
      <c r="DY20" s="40">
        <v>18.672000000000001</v>
      </c>
      <c r="DZ20" s="40">
        <v>2.3820000000000001</v>
      </c>
      <c r="EA20" s="40">
        <v>720.95699999999999</v>
      </c>
      <c r="EB20" s="40">
        <v>24.45</v>
      </c>
      <c r="EC20" s="40">
        <v>20.327999999999999</v>
      </c>
      <c r="ED20" s="40">
        <v>11.04</v>
      </c>
      <c r="EE20" s="40">
        <v>-46.692</v>
      </c>
      <c r="EF20" s="40">
        <v>-4.8460000000000001</v>
      </c>
      <c r="EG20" s="40">
        <v>14.938000000000001</v>
      </c>
      <c r="EH20" s="40">
        <v>10.566000000000001</v>
      </c>
      <c r="EI20" s="40">
        <v>8.9879999999999995</v>
      </c>
      <c r="EJ20" s="40">
        <v>-93.385000000000005</v>
      </c>
      <c r="EK20" s="40">
        <v>18.637</v>
      </c>
      <c r="EL20" s="40">
        <v>15.214</v>
      </c>
      <c r="EM20" s="40">
        <v>-6.2690000000000001</v>
      </c>
      <c r="EN20" s="40">
        <v>397.87599999999998</v>
      </c>
      <c r="EO20" s="40">
        <v>2.1</v>
      </c>
      <c r="EP20" s="40">
        <v>623.35699999999997</v>
      </c>
      <c r="EQ20" s="40">
        <v>652.80499999999995</v>
      </c>
      <c r="ER20" s="40">
        <v>2.2200000000000002</v>
      </c>
      <c r="ES20" s="40">
        <v>630.42700000000002</v>
      </c>
      <c r="ET20" s="40">
        <v>20.617000000000001</v>
      </c>
      <c r="EU20" s="40">
        <v>650.726</v>
      </c>
      <c r="EV20" s="40">
        <v>650.726</v>
      </c>
      <c r="EW20" s="40">
        <v>9.7840000000000007</v>
      </c>
      <c r="EX20" s="40">
        <v>-7.77</v>
      </c>
      <c r="EY20" s="40">
        <v>524.42899999999997</v>
      </c>
      <c r="EZ20" s="40">
        <v>-7.6349999999999998</v>
      </c>
      <c r="FA20" s="40">
        <v>496.67099999999999</v>
      </c>
      <c r="FB20" s="40">
        <v>598.31600000000003</v>
      </c>
      <c r="FC20" s="40">
        <v>-16.055</v>
      </c>
      <c r="FD20" s="40">
        <v>-101.38500000000001</v>
      </c>
      <c r="FE20" s="40">
        <v>10850.677</v>
      </c>
      <c r="FF20" s="40">
        <v>129.959</v>
      </c>
      <c r="FG20" s="40">
        <v>11.526</v>
      </c>
      <c r="FH20" s="40">
        <v>710.54899999999998</v>
      </c>
      <c r="FI20" s="40">
        <v>15.25</v>
      </c>
      <c r="FJ20" s="40">
        <v>13.824999999999999</v>
      </c>
      <c r="FK20" s="40">
        <v>17.54</v>
      </c>
      <c r="FL20" s="40">
        <v>4.1500000000000004</v>
      </c>
      <c r="FM20" s="40">
        <v>-4.968</v>
      </c>
      <c r="FN20" s="40">
        <v>62.018000000000001</v>
      </c>
      <c r="FO20" s="40">
        <v>4.7060000000000004</v>
      </c>
      <c r="FP20" s="40">
        <v>3.15</v>
      </c>
      <c r="FQ20" s="40">
        <v>59.786000000000001</v>
      </c>
      <c r="FR20" s="40">
        <v>4.8579999999999997</v>
      </c>
      <c r="FS20" s="40">
        <v>8.0000000000000002E-3</v>
      </c>
      <c r="FT20" s="40">
        <v>-0.13200000000000001</v>
      </c>
      <c r="FU20" s="40">
        <v>1.94</v>
      </c>
      <c r="FV20" s="40">
        <v>2.101</v>
      </c>
      <c r="FW20" s="40">
        <v>1.2989999999999999</v>
      </c>
      <c r="FX20" s="40">
        <v>-10.5</v>
      </c>
      <c r="FY20" s="40">
        <v>1.99</v>
      </c>
      <c r="FZ20" s="40">
        <v>-0.10199999999999999</v>
      </c>
      <c r="GA20" s="40">
        <v>2.1890000000000001</v>
      </c>
      <c r="GB20" s="40">
        <v>-3.2109999999999999</v>
      </c>
      <c r="GC20" s="40">
        <v>24.581</v>
      </c>
      <c r="GD20" s="40">
        <v>51.072000000000003</v>
      </c>
      <c r="GE20" s="40">
        <v>0.16500000000000001</v>
      </c>
      <c r="GF20" s="40">
        <v>456.50599999999997</v>
      </c>
      <c r="GG20" s="40">
        <v>61.16</v>
      </c>
      <c r="GH20" s="40">
        <v>456.10599999999999</v>
      </c>
      <c r="GI20" s="40">
        <v>2.0609999999999999</v>
      </c>
      <c r="GJ20" s="40">
        <v>24.581</v>
      </c>
      <c r="GK20" s="40">
        <v>5.048</v>
      </c>
      <c r="GL20" s="40">
        <v>-2.1110000000000002</v>
      </c>
      <c r="GM20" s="40">
        <v>-0.01</v>
      </c>
      <c r="GN20" s="40">
        <v>1.71</v>
      </c>
      <c r="GO20" s="40">
        <v>266.42899999999997</v>
      </c>
      <c r="GP20" s="40">
        <v>4.8579999999999997</v>
      </c>
      <c r="GQ20" s="40">
        <v>0.20200000000000001</v>
      </c>
      <c r="GR20" s="40">
        <v>631.33399999999995</v>
      </c>
      <c r="GS20" s="40">
        <v>28.481000000000002</v>
      </c>
      <c r="GT20" s="40">
        <v>0.01</v>
      </c>
      <c r="GU20" s="40">
        <v>0.16500000000000001</v>
      </c>
      <c r="GV20" s="40">
        <v>-101.38500000000001</v>
      </c>
      <c r="GW20" s="40">
        <v>0.26300000000000001</v>
      </c>
      <c r="GX20" s="40">
        <v>16.047000000000001</v>
      </c>
      <c r="GY20" s="40">
        <v>19.198</v>
      </c>
      <c r="GZ20" s="40">
        <v>0.19900000000000001</v>
      </c>
      <c r="HA20" s="40">
        <v>0.28899999999999998</v>
      </c>
      <c r="HB20" s="40">
        <v>19.768000000000001</v>
      </c>
      <c r="HC20" s="40">
        <v>0.16300000000000001</v>
      </c>
      <c r="HD20" s="40">
        <v>0.16300000000000001</v>
      </c>
      <c r="HE20" s="40">
        <v>2.1960000000000002</v>
      </c>
      <c r="HF20" s="40">
        <v>2.1999999999999999E-2</v>
      </c>
      <c r="HG20" s="40">
        <v>-0.11</v>
      </c>
      <c r="HH20" s="40">
        <v>-0.1</v>
      </c>
      <c r="HI20" s="40">
        <v>1.2999999999999999E-2</v>
      </c>
      <c r="HJ20" s="40">
        <v>2.0259999999999998</v>
      </c>
      <c r="HK20" s="40">
        <v>-0.05</v>
      </c>
      <c r="HL20" s="40">
        <v>7.0000000000000007E-2</v>
      </c>
      <c r="HM20" s="40">
        <v>29.940999999999999</v>
      </c>
      <c r="HN20" s="40">
        <v>30.792999999999999</v>
      </c>
      <c r="HO20" s="40">
        <v>631.92399999999998</v>
      </c>
      <c r="HP20" s="40">
        <v>1188.4269999999999</v>
      </c>
      <c r="HQ20" s="40">
        <v>1331.059</v>
      </c>
      <c r="HR20" s="40">
        <v>575.18200000000002</v>
      </c>
      <c r="HS20" s="40">
        <v>577.18200000000002</v>
      </c>
      <c r="HT20" s="40">
        <v>626.87699999999995</v>
      </c>
      <c r="HU20" s="40">
        <v>633.029</v>
      </c>
      <c r="HV20" s="40">
        <v>660.95699999999999</v>
      </c>
      <c r="HW20" s="40">
        <v>3.9769999999999999</v>
      </c>
      <c r="HX20" s="40">
        <v>1.05</v>
      </c>
      <c r="HY20" s="40">
        <v>-54.189</v>
      </c>
      <c r="HZ20" s="40">
        <v>627.05700000000002</v>
      </c>
      <c r="IA20" s="40">
        <v>591.36800000000005</v>
      </c>
      <c r="IB20" s="40">
        <v>9.2949999999999999</v>
      </c>
      <c r="IC20" s="40">
        <v>9.0489999999999995</v>
      </c>
      <c r="ID20" s="40">
        <v>106.38800000000001</v>
      </c>
      <c r="IE20" s="40">
        <v>642.20000000000005</v>
      </c>
      <c r="IF20" s="40">
        <v>116.161</v>
      </c>
      <c r="IG20" s="40">
        <v>0.217</v>
      </c>
      <c r="IH20" s="40">
        <v>426.59500000000003</v>
      </c>
      <c r="II20" s="40">
        <v>-26.341000000000001</v>
      </c>
      <c r="IJ20" s="40">
        <v>379.65899999999999</v>
      </c>
      <c r="IK20" s="40">
        <v>18.5</v>
      </c>
      <c r="IL20" s="40">
        <v>401.339</v>
      </c>
      <c r="IM20" s="40">
        <v>379.65899999999999</v>
      </c>
      <c r="IN20" s="40">
        <v>-27.094999999999999</v>
      </c>
      <c r="IO20" s="40">
        <v>-25.094999999999999</v>
      </c>
      <c r="IP20" s="40">
        <v>379.40899999999999</v>
      </c>
      <c r="IQ20" s="40">
        <v>0.249</v>
      </c>
      <c r="IR20" s="40">
        <v>424.21699999999998</v>
      </c>
      <c r="IS20" s="40">
        <v>45.036000000000001</v>
      </c>
      <c r="IT20" s="40">
        <v>15.214</v>
      </c>
      <c r="IU20" s="40">
        <v>-9.4580000000000002</v>
      </c>
      <c r="IV20" s="40">
        <v>-8.2189999999999994</v>
      </c>
      <c r="IW20" s="40">
        <v>401.87700000000001</v>
      </c>
      <c r="IX20" s="40">
        <v>365.85599999999999</v>
      </c>
      <c r="IY20" s="40">
        <v>-0.17599999999999999</v>
      </c>
      <c r="IZ20" s="40">
        <v>-32.11</v>
      </c>
      <c r="JA20" s="40">
        <v>1.204</v>
      </c>
      <c r="JB20" s="40">
        <v>1.837</v>
      </c>
      <c r="JC20" s="40">
        <v>17.45</v>
      </c>
      <c r="JD20" s="40">
        <v>16.747</v>
      </c>
      <c r="JE20" s="40">
        <v>-5.3390000000000004</v>
      </c>
      <c r="JF20" s="40">
        <v>204.71100000000001</v>
      </c>
      <c r="JG20" s="40">
        <v>648.09299999999996</v>
      </c>
      <c r="JH20" s="40">
        <v>660.41700000000003</v>
      </c>
      <c r="JI20" s="40">
        <v>648.81799999999998</v>
      </c>
      <c r="JJ20" s="40">
        <v>603.86099999999999</v>
      </c>
      <c r="JK20" s="40">
        <v>610.80499999999995</v>
      </c>
      <c r="JL20" s="40">
        <v>625.46</v>
      </c>
      <c r="JM20" s="40">
        <v>3.1110000000000002</v>
      </c>
      <c r="JN20" s="40">
        <v>18.327999999999999</v>
      </c>
      <c r="JO20" s="40">
        <v>659.83</v>
      </c>
      <c r="JP20" s="40">
        <v>18.530999999999999</v>
      </c>
      <c r="JQ20" s="40">
        <v>18.530999999999999</v>
      </c>
      <c r="JR20" s="40">
        <v>639.94899999999996</v>
      </c>
      <c r="JS20" s="40">
        <v>2035.962</v>
      </c>
      <c r="JT20" s="40">
        <v>1409.0029999999999</v>
      </c>
      <c r="JU20" s="40">
        <v>696.06899999999996</v>
      </c>
      <c r="JV20" s="40">
        <v>680.48599999999999</v>
      </c>
      <c r="JW20" s="40">
        <v>27.151</v>
      </c>
      <c r="JX20" s="40">
        <v>51.527000000000001</v>
      </c>
      <c r="JY20" s="40">
        <v>22.151</v>
      </c>
      <c r="JZ20" s="40">
        <v>-0.5</v>
      </c>
      <c r="KA20" s="40">
        <v>51.031999999999996</v>
      </c>
      <c r="KB20" s="40">
        <v>-29.81</v>
      </c>
      <c r="KC20" s="40">
        <v>18.073</v>
      </c>
      <c r="KD20" s="40">
        <v>188.54499999999999</v>
      </c>
      <c r="KE20" s="40">
        <v>21.646999999999998</v>
      </c>
      <c r="KF20" s="40">
        <v>-206.96</v>
      </c>
      <c r="KG20" s="40">
        <v>61.088999999999999</v>
      </c>
      <c r="KH20" s="40">
        <v>45.875999999999998</v>
      </c>
      <c r="KI20" s="40">
        <v>0.54900000000000004</v>
      </c>
      <c r="KJ20" s="40">
        <v>0.64</v>
      </c>
      <c r="KK20" s="40">
        <v>266.529</v>
      </c>
      <c r="KL20" s="40">
        <v>234.548</v>
      </c>
      <c r="KM20" s="40">
        <v>347.59500000000003</v>
      </c>
      <c r="KN20" s="40">
        <v>470.029</v>
      </c>
      <c r="KO20" s="40">
        <v>759.99900000000002</v>
      </c>
      <c r="KP20" s="40">
        <v>1397.7080000000001</v>
      </c>
      <c r="KQ20" s="40">
        <v>46.104999999999997</v>
      </c>
      <c r="KR20" s="40">
        <v>47.603999999999999</v>
      </c>
      <c r="KS20" s="40">
        <v>-5.4189999999999996</v>
      </c>
      <c r="KT20" s="40">
        <v>-7.7770000000000001</v>
      </c>
      <c r="KU20" s="40">
        <v>-7.7770000000000001</v>
      </c>
      <c r="KV20" s="40">
        <v>403.49299999999999</v>
      </c>
      <c r="KW20" s="40">
        <v>-5.4189999999999996</v>
      </c>
      <c r="KX20" s="40">
        <v>-4.8600000000000003</v>
      </c>
      <c r="KY20" s="40">
        <v>21.696000000000002</v>
      </c>
      <c r="KZ20" s="40">
        <v>15.143000000000001</v>
      </c>
      <c r="LA20" s="40">
        <v>380.44200000000001</v>
      </c>
      <c r="LB20" s="40">
        <v>380.35700000000003</v>
      </c>
      <c r="LC20" s="40">
        <v>8.548</v>
      </c>
      <c r="LD20" s="40">
        <v>-6.0220000000000002</v>
      </c>
      <c r="LE20" s="40">
        <v>-13.526999999999999</v>
      </c>
      <c r="LF20" s="40">
        <v>85.57</v>
      </c>
      <c r="LG20" s="40">
        <v>17.54</v>
      </c>
      <c r="LH20" s="40">
        <v>8.9440000000000008</v>
      </c>
      <c r="LI20" s="40">
        <v>16.95</v>
      </c>
      <c r="LJ20" s="40">
        <v>17.478000000000002</v>
      </c>
      <c r="LK20" s="40">
        <v>44.936</v>
      </c>
      <c r="LL20" s="40">
        <v>623.35699999999997</v>
      </c>
      <c r="LM20" s="40">
        <v>-6.0000000000000001E-3</v>
      </c>
      <c r="LN20" s="40">
        <v>80.275000000000006</v>
      </c>
      <c r="LO20" s="40">
        <v>4.8620000000000001</v>
      </c>
      <c r="LP20" s="40">
        <v>4.8620000000000001</v>
      </c>
      <c r="LQ20" s="40">
        <v>29.486000000000001</v>
      </c>
      <c r="LR20" s="40">
        <v>-161.59</v>
      </c>
      <c r="LS20" s="40">
        <v>-4.8460000000000001</v>
      </c>
      <c r="LT20" s="40">
        <v>22.696000000000002</v>
      </c>
      <c r="LU20" s="40">
        <v>4.0170000000000003</v>
      </c>
      <c r="LV20" s="40">
        <v>7.2039999999999997</v>
      </c>
      <c r="LW20" s="40">
        <v>3.0310000000000001</v>
      </c>
      <c r="LX20" s="40">
        <v>8.6679999999999993</v>
      </c>
      <c r="LY20" s="40">
        <v>3.6269999999999998</v>
      </c>
      <c r="LZ20" s="40">
        <v>1</v>
      </c>
      <c r="MA20" s="40">
        <v>382.42899999999997</v>
      </c>
      <c r="MB20" s="40">
        <v>58.170999999999999</v>
      </c>
      <c r="MC20" s="40">
        <v>0.87</v>
      </c>
      <c r="MD20" s="40">
        <v>457.50400000000002</v>
      </c>
      <c r="ME20" s="40">
        <v>84.207999999999998</v>
      </c>
      <c r="MF20" s="40">
        <v>85.57</v>
      </c>
      <c r="MG20" s="40">
        <v>5.5839999999999996</v>
      </c>
      <c r="MH20" s="40">
        <v>-18.625</v>
      </c>
      <c r="MI20" s="40">
        <v>84.064999999999998</v>
      </c>
      <c r="MJ20" s="40">
        <v>1.5049999999999999</v>
      </c>
      <c r="MK20" s="40">
        <v>71.358999999999995</v>
      </c>
      <c r="ML20" s="40">
        <v>74.581999999999994</v>
      </c>
      <c r="MM20" s="40">
        <v>73.832999999999998</v>
      </c>
      <c r="MN20" s="40">
        <v>620.80499999999995</v>
      </c>
      <c r="MO20" s="40">
        <v>676.1</v>
      </c>
      <c r="MP20" s="40">
        <v>18.352</v>
      </c>
      <c r="MQ20" s="40">
        <v>-1.6140000000000001</v>
      </c>
      <c r="MR20" s="40">
        <v>14.948</v>
      </c>
      <c r="MS20" s="40">
        <v>63.046999999999997</v>
      </c>
      <c r="MT20" s="40">
        <v>31.603000000000002</v>
      </c>
      <c r="MU20" s="40">
        <v>-5.8000000000000003E-2</v>
      </c>
      <c r="MV20" s="40">
        <v>1.96</v>
      </c>
      <c r="MW20" s="40">
        <v>32.11</v>
      </c>
      <c r="MX20" s="40">
        <v>1.948</v>
      </c>
      <c r="MY20" s="40">
        <v>0.108</v>
      </c>
      <c r="MZ20" s="40">
        <v>1.9139999999999999</v>
      </c>
      <c r="NA20" s="40">
        <v>1.6E-2</v>
      </c>
      <c r="NB20" s="40">
        <v>65.781999999999996</v>
      </c>
      <c r="NC20" s="40">
        <v>55.817</v>
      </c>
      <c r="ND20" s="40">
        <v>-0.46400000000000002</v>
      </c>
      <c r="NE20" s="41">
        <v>10.33</v>
      </c>
    </row>
    <row r="21" spans="2:369" x14ac:dyDescent="0.25">
      <c r="B21" s="39" t="s">
        <v>393</v>
      </c>
      <c r="C21" s="40">
        <v>22.943999999999999</v>
      </c>
      <c r="D21" s="40">
        <v>26.629000000000001</v>
      </c>
      <c r="E21" s="40">
        <v>33.200000000000003</v>
      </c>
      <c r="F21" s="40">
        <v>33.200000000000003</v>
      </c>
      <c r="G21" s="40">
        <v>30.030999999999999</v>
      </c>
      <c r="H21" s="40">
        <v>15.382999999999999</v>
      </c>
      <c r="I21" s="40">
        <v>38.767000000000003</v>
      </c>
      <c r="J21" s="40">
        <v>153.488</v>
      </c>
      <c r="K21" s="40">
        <v>157.52600000000001</v>
      </c>
      <c r="L21" s="40">
        <v>24.663</v>
      </c>
      <c r="M21" s="40">
        <v>30.626999999999999</v>
      </c>
      <c r="N21" s="40">
        <v>23.83</v>
      </c>
      <c r="O21" s="40">
        <v>23.992000000000001</v>
      </c>
      <c r="P21" s="40">
        <v>23.992000000000001</v>
      </c>
      <c r="Q21" s="40">
        <v>2.8450000000000002</v>
      </c>
      <c r="R21" s="40">
        <v>2.9940000000000002</v>
      </c>
      <c r="S21" s="40">
        <v>4.3</v>
      </c>
      <c r="T21" s="40">
        <v>4.45</v>
      </c>
      <c r="U21" s="40">
        <v>-10.026999999999999</v>
      </c>
      <c r="V21" s="40">
        <v>-6.2489999999999997</v>
      </c>
      <c r="W21" s="40">
        <v>6.4000000000000001E-2</v>
      </c>
      <c r="X21" s="40">
        <v>1133.98</v>
      </c>
      <c r="Y21" s="40">
        <v>1.8680000000000001</v>
      </c>
      <c r="Z21" s="40">
        <v>1.8480000000000001</v>
      </c>
      <c r="AA21" s="40">
        <v>1.31</v>
      </c>
      <c r="AB21" s="40">
        <v>1.31</v>
      </c>
      <c r="AC21" s="40">
        <v>1.208</v>
      </c>
      <c r="AD21" s="40">
        <v>1.208</v>
      </c>
      <c r="AE21" s="40">
        <v>26.187000000000001</v>
      </c>
      <c r="AF21" s="40">
        <v>30.187000000000001</v>
      </c>
      <c r="AG21" s="40">
        <v>0.161</v>
      </c>
      <c r="AH21" s="40">
        <v>-60.65</v>
      </c>
      <c r="AI21" s="40">
        <v>3.6520000000000001</v>
      </c>
      <c r="AJ21" s="40">
        <v>3.1379999999999999</v>
      </c>
      <c r="AK21" s="40">
        <v>56.433</v>
      </c>
      <c r="AL21" s="40">
        <v>1.8680000000000001</v>
      </c>
      <c r="AM21" s="40">
        <v>-0.13600000000000001</v>
      </c>
      <c r="AN21" s="40">
        <v>-4.0000000000000001E-3</v>
      </c>
      <c r="AO21" s="40">
        <v>-0.187</v>
      </c>
      <c r="AP21" s="40">
        <v>-0.25900000000000001</v>
      </c>
      <c r="AQ21" s="40">
        <v>-0.70699999999999996</v>
      </c>
      <c r="AR21" s="40">
        <v>12.161</v>
      </c>
      <c r="AS21" s="40">
        <v>-0.16700000000000001</v>
      </c>
      <c r="AT21" s="40">
        <v>27.321999999999999</v>
      </c>
      <c r="AU21" s="40">
        <v>0.123</v>
      </c>
      <c r="AV21" s="40">
        <v>-5.2999999999999999E-2</v>
      </c>
      <c r="AW21" s="40">
        <v>-0.106</v>
      </c>
      <c r="AX21" s="40">
        <v>-0.16200000000000001</v>
      </c>
      <c r="AY21" s="40">
        <v>1.889</v>
      </c>
      <c r="AZ21" s="40">
        <v>-11.021000000000001</v>
      </c>
      <c r="BA21" s="40">
        <v>1.998</v>
      </c>
      <c r="BB21" s="40">
        <v>-7.9000000000000001E-2</v>
      </c>
      <c r="BC21" s="40">
        <v>8.0960000000000001</v>
      </c>
      <c r="BD21" s="40">
        <v>69.891000000000005</v>
      </c>
      <c r="BE21" s="40">
        <v>443.80900000000003</v>
      </c>
      <c r="BF21" s="40">
        <v>-0.70699999999999996</v>
      </c>
      <c r="BG21" s="40">
        <v>2.4009999999999998</v>
      </c>
      <c r="BH21" s="40">
        <v>2.589</v>
      </c>
      <c r="BI21" s="40">
        <v>12.411</v>
      </c>
      <c r="BJ21" s="40">
        <v>16.443999999999999</v>
      </c>
      <c r="BK21" s="40">
        <v>204.28</v>
      </c>
      <c r="BL21" s="40">
        <v>-0.109</v>
      </c>
      <c r="BM21" s="40">
        <v>55.088000000000001</v>
      </c>
      <c r="BN21" s="40">
        <v>1.8360000000000001</v>
      </c>
      <c r="BO21" s="40">
        <v>-1.7999999999999999E-2</v>
      </c>
      <c r="BP21" s="40">
        <v>-0.14099999999999999</v>
      </c>
      <c r="BQ21" s="40">
        <v>80.713999999999999</v>
      </c>
      <c r="BR21" s="40">
        <v>1.849</v>
      </c>
      <c r="BS21" s="40">
        <v>-0.11799999999999999</v>
      </c>
      <c r="BT21" s="40">
        <v>-88.727999999999994</v>
      </c>
      <c r="BU21" s="40">
        <v>-7.0060000000000002</v>
      </c>
      <c r="BV21" s="40">
        <v>443.459</v>
      </c>
      <c r="BW21" s="40">
        <v>70.375</v>
      </c>
      <c r="BX21" s="40">
        <v>9.7029999999999994</v>
      </c>
      <c r="BY21" s="40">
        <v>543.20699999999999</v>
      </c>
      <c r="BZ21" s="40">
        <v>15.678000000000001</v>
      </c>
      <c r="CA21" s="40">
        <v>374.529</v>
      </c>
      <c r="CB21" s="40">
        <v>-8.4649999999999999</v>
      </c>
      <c r="CC21" s="40">
        <v>-20.978000000000002</v>
      </c>
      <c r="CD21" s="40">
        <v>-10.617000000000001</v>
      </c>
      <c r="CE21" s="40">
        <v>-20.251000000000001</v>
      </c>
      <c r="CF21" s="40">
        <v>79.039000000000001</v>
      </c>
      <c r="CG21" s="40">
        <v>79.039000000000001</v>
      </c>
      <c r="CH21" s="40">
        <v>80.614000000000004</v>
      </c>
      <c r="CI21" s="40">
        <v>306.89699999999999</v>
      </c>
      <c r="CJ21" s="40">
        <v>79.039000000000001</v>
      </c>
      <c r="CK21" s="40">
        <v>63.475000000000001</v>
      </c>
      <c r="CL21" s="40">
        <v>511.077</v>
      </c>
      <c r="CM21" s="40">
        <v>466.077</v>
      </c>
      <c r="CN21" s="40">
        <v>20.5</v>
      </c>
      <c r="CO21" s="40">
        <v>-8.9369999999999994</v>
      </c>
      <c r="CP21" s="40">
        <v>397.21</v>
      </c>
      <c r="CQ21" s="40">
        <v>10.4</v>
      </c>
      <c r="CR21" s="40">
        <v>405.471</v>
      </c>
      <c r="CS21" s="40">
        <v>6.39</v>
      </c>
      <c r="CT21" s="40">
        <v>8.6379999999999999</v>
      </c>
      <c r="CU21" s="40">
        <v>669.84299999999996</v>
      </c>
      <c r="CV21" s="40">
        <v>18.888999999999999</v>
      </c>
      <c r="CW21" s="40">
        <v>647.81500000000005</v>
      </c>
      <c r="CX21" s="40">
        <v>-0.14099999999999999</v>
      </c>
      <c r="CY21" s="40">
        <v>1.625</v>
      </c>
      <c r="CZ21" s="40">
        <v>1.4E-2</v>
      </c>
      <c r="DA21" s="40">
        <v>1.758</v>
      </c>
      <c r="DB21" s="40">
        <v>2.1309999999999998</v>
      </c>
      <c r="DC21" s="40">
        <v>4.25</v>
      </c>
      <c r="DD21" s="40">
        <v>3.74</v>
      </c>
      <c r="DE21" s="40">
        <v>1.736</v>
      </c>
      <c r="DF21" s="40">
        <v>1.4999999999999999E-2</v>
      </c>
      <c r="DG21" s="40">
        <v>3.74</v>
      </c>
      <c r="DH21" s="40">
        <v>4.1500000000000004</v>
      </c>
      <c r="DI21" s="40">
        <v>36.805</v>
      </c>
      <c r="DJ21" s="40">
        <v>35.581000000000003</v>
      </c>
      <c r="DK21" s="40">
        <v>355.80799999999999</v>
      </c>
      <c r="DL21" s="40">
        <v>205.72800000000001</v>
      </c>
      <c r="DM21" s="40">
        <v>37.262</v>
      </c>
      <c r="DN21" s="40">
        <v>639.07100000000003</v>
      </c>
      <c r="DO21" s="40">
        <v>-10.5</v>
      </c>
      <c r="DP21" s="40">
        <v>374.07</v>
      </c>
      <c r="DQ21" s="40">
        <v>375.76299999999998</v>
      </c>
      <c r="DR21" s="40">
        <v>533.4</v>
      </c>
      <c r="DS21" s="40">
        <v>674.46500000000003</v>
      </c>
      <c r="DT21" s="40">
        <v>671.23400000000004</v>
      </c>
      <c r="DU21" s="40">
        <v>656.29200000000003</v>
      </c>
      <c r="DV21" s="40">
        <v>706.14599999999996</v>
      </c>
      <c r="DW21" s="40">
        <v>8.6609999999999996</v>
      </c>
      <c r="DX21" s="40">
        <v>7.3570000000000002</v>
      </c>
      <c r="DY21" s="40">
        <v>18.187999999999999</v>
      </c>
      <c r="DZ21" s="40">
        <v>2.2570000000000001</v>
      </c>
      <c r="EA21" s="40">
        <v>722.14599999999996</v>
      </c>
      <c r="EB21" s="40">
        <v>24.321999999999999</v>
      </c>
      <c r="EC21" s="40">
        <v>19.844999999999999</v>
      </c>
      <c r="ED21" s="40">
        <v>9.3829999999999991</v>
      </c>
      <c r="EE21" s="40">
        <v>-57.741999999999997</v>
      </c>
      <c r="EF21" s="40">
        <v>-4.7830000000000004</v>
      </c>
      <c r="EG21" s="40">
        <v>13.237</v>
      </c>
      <c r="EH21" s="40">
        <v>9.7929999999999993</v>
      </c>
      <c r="EI21" s="40">
        <v>8.2620000000000005</v>
      </c>
      <c r="EJ21" s="40">
        <v>-115.483</v>
      </c>
      <c r="EK21" s="40">
        <v>18.75</v>
      </c>
      <c r="EL21" s="40">
        <v>21.536000000000001</v>
      </c>
      <c r="EM21" s="40">
        <v>-7.0919999999999996</v>
      </c>
      <c r="EN21" s="40">
        <v>392.411</v>
      </c>
      <c r="EO21" s="40">
        <v>2.1</v>
      </c>
      <c r="EP21" s="40">
        <v>611.72299999999996</v>
      </c>
      <c r="EQ21" s="40">
        <v>654.83900000000006</v>
      </c>
      <c r="ER21" s="40">
        <v>2.351</v>
      </c>
      <c r="ES21" s="40">
        <v>624.49699999999996</v>
      </c>
      <c r="ET21" s="40">
        <v>20.126999999999999</v>
      </c>
      <c r="EU21" s="40">
        <v>647.72900000000004</v>
      </c>
      <c r="EV21" s="40">
        <v>647.72900000000004</v>
      </c>
      <c r="EW21" s="40">
        <v>8.5960000000000001</v>
      </c>
      <c r="EX21" s="40">
        <v>-8.4290000000000003</v>
      </c>
      <c r="EY21" s="40">
        <v>524.33299999999997</v>
      </c>
      <c r="EZ21" s="40">
        <v>-8.1549999999999994</v>
      </c>
      <c r="FA21" s="40">
        <v>489.86799999999999</v>
      </c>
      <c r="FB21" s="40">
        <v>587.31299999999999</v>
      </c>
      <c r="FC21" s="40">
        <v>-16.053000000000001</v>
      </c>
      <c r="FD21" s="40">
        <v>-123.483</v>
      </c>
      <c r="FE21" s="40">
        <v>10724.674999999999</v>
      </c>
      <c r="FF21" s="40">
        <v>115.163</v>
      </c>
      <c r="FG21" s="40">
        <v>12.827999999999999</v>
      </c>
      <c r="FH21" s="40">
        <v>706.62599999999998</v>
      </c>
      <c r="FI21" s="40">
        <v>15.25</v>
      </c>
      <c r="FJ21" s="40">
        <v>13.602</v>
      </c>
      <c r="FK21" s="40">
        <v>15.882999999999999</v>
      </c>
      <c r="FL21" s="40">
        <v>4.1500000000000004</v>
      </c>
      <c r="FM21" s="40">
        <v>-6.6020000000000003</v>
      </c>
      <c r="FN21" s="40">
        <v>61.451000000000001</v>
      </c>
      <c r="FO21" s="40">
        <v>3.9430000000000001</v>
      </c>
      <c r="FP21" s="40">
        <v>3.15</v>
      </c>
      <c r="FQ21" s="40">
        <v>58.546999999999997</v>
      </c>
      <c r="FR21" s="40">
        <v>4.8579999999999997</v>
      </c>
      <c r="FS21" s="40">
        <v>8.0000000000000002E-3</v>
      </c>
      <c r="FT21" s="40">
        <v>-0.13100000000000001</v>
      </c>
      <c r="FU21" s="40">
        <v>1.958</v>
      </c>
      <c r="FV21" s="40">
        <v>2.1</v>
      </c>
      <c r="FW21" s="40">
        <v>1.2989999999999999</v>
      </c>
      <c r="FX21" s="40">
        <v>-10.5</v>
      </c>
      <c r="FY21" s="40">
        <v>2.008</v>
      </c>
      <c r="FZ21" s="40">
        <v>-0.11</v>
      </c>
      <c r="GA21" s="40">
        <v>2.1829999999999998</v>
      </c>
      <c r="GB21" s="40">
        <v>-3.2290000000000001</v>
      </c>
      <c r="GC21" s="40">
        <v>23.939</v>
      </c>
      <c r="GD21" s="40">
        <v>52.892000000000003</v>
      </c>
      <c r="GE21" s="40">
        <v>0.16400000000000001</v>
      </c>
      <c r="GF21" s="40">
        <v>451.40600000000001</v>
      </c>
      <c r="GG21" s="40">
        <v>59.027999999999999</v>
      </c>
      <c r="GH21" s="40">
        <v>451.00599999999997</v>
      </c>
      <c r="GI21" s="40">
        <v>2.3220000000000001</v>
      </c>
      <c r="GJ21" s="40">
        <v>23.939</v>
      </c>
      <c r="GK21" s="40">
        <v>4.8440000000000003</v>
      </c>
      <c r="GL21" s="40">
        <v>-4.3239999999999998</v>
      </c>
      <c r="GM21" s="40">
        <v>-8.9999999999999993E-3</v>
      </c>
      <c r="GN21" s="40">
        <v>1.6870000000000001</v>
      </c>
      <c r="GO21" s="40">
        <v>266.31400000000002</v>
      </c>
      <c r="GP21" s="40">
        <v>4.8579999999999997</v>
      </c>
      <c r="GQ21" s="40">
        <v>0.191</v>
      </c>
      <c r="GR21" s="40">
        <v>633.94500000000005</v>
      </c>
      <c r="GS21" s="40">
        <v>28.103000000000002</v>
      </c>
      <c r="GT21" s="40">
        <v>0.01</v>
      </c>
      <c r="GU21" s="40">
        <v>0.161</v>
      </c>
      <c r="GV21" s="40">
        <v>-123.483</v>
      </c>
      <c r="GW21" s="40">
        <v>0.28999999999999998</v>
      </c>
      <c r="GX21" s="40">
        <v>15.478</v>
      </c>
      <c r="GY21" s="40">
        <v>20.789000000000001</v>
      </c>
      <c r="GZ21" s="40">
        <v>0.17499999999999999</v>
      </c>
      <c r="HA21" s="40">
        <v>0.26500000000000001</v>
      </c>
      <c r="HB21" s="40">
        <v>19.317</v>
      </c>
      <c r="HC21" s="40">
        <v>0.16300000000000001</v>
      </c>
      <c r="HD21" s="40">
        <v>0.16300000000000001</v>
      </c>
      <c r="HE21" s="40">
        <v>2.1890000000000001</v>
      </c>
      <c r="HF21" s="40">
        <v>2.1999999999999999E-2</v>
      </c>
      <c r="HG21" s="40">
        <v>-0.109</v>
      </c>
      <c r="HH21" s="40">
        <v>-9.9000000000000005E-2</v>
      </c>
      <c r="HI21" s="40">
        <v>1.4E-2</v>
      </c>
      <c r="HJ21" s="40">
        <v>1.9710000000000001</v>
      </c>
      <c r="HK21" s="40">
        <v>-0.05</v>
      </c>
      <c r="HL21" s="40">
        <v>7.0000000000000007E-2</v>
      </c>
      <c r="HM21" s="40">
        <v>29.658000000000001</v>
      </c>
      <c r="HN21" s="40">
        <v>30.501999999999999</v>
      </c>
      <c r="HO21" s="40">
        <v>634.53499999999997</v>
      </c>
      <c r="HP21" s="40">
        <v>1187.759</v>
      </c>
      <c r="HQ21" s="40">
        <v>1329.867</v>
      </c>
      <c r="HR21" s="40">
        <v>576.04100000000005</v>
      </c>
      <c r="HS21" s="40">
        <v>578.04100000000005</v>
      </c>
      <c r="HT21" s="40">
        <v>626.87599999999998</v>
      </c>
      <c r="HU21" s="40">
        <v>633.02800000000002</v>
      </c>
      <c r="HV21" s="40">
        <v>662.14599999999996</v>
      </c>
      <c r="HW21" s="40">
        <v>-5.8540000000000001</v>
      </c>
      <c r="HX21" s="40">
        <v>1.05</v>
      </c>
      <c r="HY21" s="40">
        <v>-64.650000000000006</v>
      </c>
      <c r="HZ21" s="40">
        <v>616.95600000000002</v>
      </c>
      <c r="IA21" s="40">
        <v>592.46100000000001</v>
      </c>
      <c r="IB21" s="40">
        <v>8.82</v>
      </c>
      <c r="IC21" s="40">
        <v>8.3170000000000002</v>
      </c>
      <c r="ID21" s="40">
        <v>101.61</v>
      </c>
      <c r="IE21" s="40">
        <v>639.07100000000003</v>
      </c>
      <c r="IF21" s="40">
        <v>108.117</v>
      </c>
      <c r="IG21" s="40">
        <v>0.216</v>
      </c>
      <c r="IH21" s="40">
        <v>425.87299999999999</v>
      </c>
      <c r="II21" s="40">
        <v>-25.347999999999999</v>
      </c>
      <c r="IJ21" s="40">
        <v>374.07</v>
      </c>
      <c r="IK21" s="40">
        <v>18.5</v>
      </c>
      <c r="IL21" s="40">
        <v>398.096</v>
      </c>
      <c r="IM21" s="40">
        <v>374.07</v>
      </c>
      <c r="IN21" s="40">
        <v>-32.325000000000003</v>
      </c>
      <c r="IO21" s="40">
        <v>-30.324999999999999</v>
      </c>
      <c r="IP21" s="40">
        <v>377.255</v>
      </c>
      <c r="IQ21" s="40">
        <v>0.124</v>
      </c>
      <c r="IR21" s="40">
        <v>417.75799999999998</v>
      </c>
      <c r="IS21" s="40">
        <v>44.884</v>
      </c>
      <c r="IT21" s="40">
        <v>15.965</v>
      </c>
      <c r="IU21" s="40">
        <v>-10.496</v>
      </c>
      <c r="IV21" s="40">
        <v>-9.4390000000000001</v>
      </c>
      <c r="IW21" s="40">
        <v>397.21</v>
      </c>
      <c r="IX21" s="40">
        <v>363.24799999999999</v>
      </c>
      <c r="IY21" s="40">
        <v>0.253</v>
      </c>
      <c r="IZ21" s="40">
        <v>-32.286000000000001</v>
      </c>
      <c r="JA21" s="40">
        <v>1.163</v>
      </c>
      <c r="JB21" s="40">
        <v>1.8380000000000001</v>
      </c>
      <c r="JC21" s="40">
        <v>17.321999999999999</v>
      </c>
      <c r="JD21" s="40">
        <v>16.035</v>
      </c>
      <c r="JE21" s="40">
        <v>-5.1829999999999998</v>
      </c>
      <c r="JF21" s="40">
        <v>217.17099999999999</v>
      </c>
      <c r="JG21" s="40">
        <v>648.99199999999996</v>
      </c>
      <c r="JH21" s="40">
        <v>662.49800000000005</v>
      </c>
      <c r="JI21" s="40">
        <v>647.02300000000002</v>
      </c>
      <c r="JJ21" s="40">
        <v>585.19000000000005</v>
      </c>
      <c r="JK21" s="40">
        <v>612.83900000000006</v>
      </c>
      <c r="JL21" s="40">
        <v>606.09299999999996</v>
      </c>
      <c r="JM21" s="40">
        <v>3.2669999999999999</v>
      </c>
      <c r="JN21" s="40">
        <v>17.844999999999999</v>
      </c>
      <c r="JO21" s="40">
        <v>657.98900000000003</v>
      </c>
      <c r="JP21" s="40">
        <v>18.047999999999998</v>
      </c>
      <c r="JQ21" s="40">
        <v>18.047999999999998</v>
      </c>
      <c r="JR21" s="40">
        <v>636.82000000000005</v>
      </c>
      <c r="JS21" s="40">
        <v>2034.0840000000001</v>
      </c>
      <c r="JT21" s="40">
        <v>1408.45</v>
      </c>
      <c r="JU21" s="40">
        <v>696.24099999999999</v>
      </c>
      <c r="JV21" s="40">
        <v>679.87099999999998</v>
      </c>
      <c r="JW21" s="40">
        <v>26.678000000000001</v>
      </c>
      <c r="JX21" s="40">
        <v>51.508000000000003</v>
      </c>
      <c r="JY21" s="40">
        <v>21.678000000000001</v>
      </c>
      <c r="JZ21" s="40">
        <v>0</v>
      </c>
      <c r="KA21" s="40">
        <v>52.851999999999997</v>
      </c>
      <c r="KB21" s="40">
        <v>-31.573</v>
      </c>
      <c r="KC21" s="40">
        <v>17.939</v>
      </c>
      <c r="KD21" s="40">
        <v>180.393</v>
      </c>
      <c r="KE21" s="40">
        <v>21.187000000000001</v>
      </c>
      <c r="KF21" s="40">
        <v>-218.82599999999999</v>
      </c>
      <c r="KG21" s="40">
        <v>69.588999999999999</v>
      </c>
      <c r="KH21" s="40">
        <v>48.054000000000002</v>
      </c>
      <c r="KI21" s="40">
        <v>-0.19700000000000001</v>
      </c>
      <c r="KJ21" s="40">
        <v>-0.14699999999999999</v>
      </c>
      <c r="KK21" s="40">
        <v>266.41399999999999</v>
      </c>
      <c r="KL21" s="40">
        <v>237.81200000000001</v>
      </c>
      <c r="KM21" s="40">
        <v>336.59500000000003</v>
      </c>
      <c r="KN21" s="40">
        <v>482.02800000000002</v>
      </c>
      <c r="KO21" s="40">
        <v>759.85500000000002</v>
      </c>
      <c r="KP21" s="40">
        <v>1396.08</v>
      </c>
      <c r="KQ21" s="40">
        <v>51.313000000000002</v>
      </c>
      <c r="KR21" s="40">
        <v>52.981000000000002</v>
      </c>
      <c r="KS21" s="40">
        <v>-6.4649999999999999</v>
      </c>
      <c r="KT21" s="40">
        <v>-8.8420000000000005</v>
      </c>
      <c r="KU21" s="40">
        <v>-8.8420000000000005</v>
      </c>
      <c r="KV21" s="40">
        <v>401.66399999999999</v>
      </c>
      <c r="KW21" s="40">
        <v>-6.4649999999999999</v>
      </c>
      <c r="KX21" s="40">
        <v>-5.6310000000000002</v>
      </c>
      <c r="KY21" s="40">
        <v>21.632999999999999</v>
      </c>
      <c r="KZ21" s="40">
        <v>15.25</v>
      </c>
      <c r="LA21" s="40">
        <v>375.76299999999998</v>
      </c>
      <c r="LB21" s="40">
        <v>377.21300000000002</v>
      </c>
      <c r="LC21" s="40">
        <v>8.2840000000000007</v>
      </c>
      <c r="LD21" s="40">
        <v>-6.3540000000000001</v>
      </c>
      <c r="LE21" s="40">
        <v>-23.87</v>
      </c>
      <c r="LF21" s="40">
        <v>84.45</v>
      </c>
      <c r="LG21" s="40">
        <v>15.882999999999999</v>
      </c>
      <c r="LH21" s="40">
        <v>8.9030000000000005</v>
      </c>
      <c r="LI21" s="40">
        <v>16.821999999999999</v>
      </c>
      <c r="LJ21" s="40">
        <v>15.83</v>
      </c>
      <c r="LK21" s="40">
        <v>44.783999999999999</v>
      </c>
      <c r="LL21" s="40">
        <v>611.72299999999996</v>
      </c>
      <c r="LM21" s="40">
        <v>-4.2000000000000003E-2</v>
      </c>
      <c r="LN21" s="40">
        <v>80.713999999999999</v>
      </c>
      <c r="LO21" s="40">
        <v>4.0430000000000001</v>
      </c>
      <c r="LP21" s="40">
        <v>4.0430000000000001</v>
      </c>
      <c r="LQ21" s="40">
        <v>27.106999999999999</v>
      </c>
      <c r="LR21" s="40">
        <v>-176.1</v>
      </c>
      <c r="LS21" s="40">
        <v>-4.7830000000000004</v>
      </c>
      <c r="LT21" s="40">
        <v>22.632999999999999</v>
      </c>
      <c r="LU21" s="40">
        <v>3.2709999999999999</v>
      </c>
      <c r="LV21" s="40">
        <v>6.6369999999999996</v>
      </c>
      <c r="LW21" s="40">
        <v>3.1869999999999998</v>
      </c>
      <c r="LX21" s="40">
        <v>8.343</v>
      </c>
      <c r="LY21" s="40">
        <v>3.5859999999999999</v>
      </c>
      <c r="LZ21" s="40">
        <v>1</v>
      </c>
      <c r="MA21" s="40">
        <v>350.89699999999999</v>
      </c>
      <c r="MB21" s="40">
        <v>57.359000000000002</v>
      </c>
      <c r="MC21" s="40">
        <v>0.83299999999999996</v>
      </c>
      <c r="MD21" s="40">
        <v>455.53300000000002</v>
      </c>
      <c r="ME21" s="40">
        <v>83.085999999999999</v>
      </c>
      <c r="MF21" s="40">
        <v>84.45</v>
      </c>
      <c r="MG21" s="40">
        <v>5.5430000000000001</v>
      </c>
      <c r="MH21" s="40">
        <v>-15.242000000000001</v>
      </c>
      <c r="MI21" s="40">
        <v>82.995000000000005</v>
      </c>
      <c r="MJ21" s="40">
        <v>1.9770000000000001</v>
      </c>
      <c r="MK21" s="40">
        <v>65.656999999999996</v>
      </c>
      <c r="ML21" s="40">
        <v>68.878</v>
      </c>
      <c r="MM21" s="40">
        <v>71.119</v>
      </c>
      <c r="MN21" s="40">
        <v>622.83900000000006</v>
      </c>
      <c r="MO21" s="40">
        <v>683.43499999999995</v>
      </c>
      <c r="MP21" s="40">
        <v>23.75</v>
      </c>
      <c r="MQ21" s="40">
        <v>-1.629</v>
      </c>
      <c r="MR21" s="40">
        <v>15.004</v>
      </c>
      <c r="MS21" s="40">
        <v>63.677999999999997</v>
      </c>
      <c r="MT21" s="40">
        <v>31.995999999999999</v>
      </c>
      <c r="MU21" s="40">
        <v>-0.105</v>
      </c>
      <c r="MV21" s="40">
        <v>1.978</v>
      </c>
      <c r="MW21" s="40">
        <v>32.286000000000001</v>
      </c>
      <c r="MX21" s="40">
        <v>1.9059999999999999</v>
      </c>
      <c r="MY21" s="40">
        <v>0.105</v>
      </c>
      <c r="MZ21" s="40">
        <v>1.9179999999999999</v>
      </c>
      <c r="NA21" s="40">
        <v>1.6E-2</v>
      </c>
      <c r="NB21" s="40">
        <v>67.206999999999994</v>
      </c>
      <c r="NC21" s="40">
        <v>57.213999999999999</v>
      </c>
      <c r="ND21" s="40">
        <v>-0.61</v>
      </c>
      <c r="NE21" s="41">
        <v>9.2940000000000005</v>
      </c>
    </row>
    <row r="22" spans="2:369" x14ac:dyDescent="0.25">
      <c r="B22" s="39" t="s">
        <v>394</v>
      </c>
      <c r="C22" s="40">
        <v>21.616</v>
      </c>
      <c r="D22" s="40">
        <v>26.623000000000001</v>
      </c>
      <c r="E22" s="40">
        <v>32.531999999999996</v>
      </c>
      <c r="F22" s="40">
        <v>32.531999999999996</v>
      </c>
      <c r="G22" s="40">
        <v>29.826000000000001</v>
      </c>
      <c r="H22" s="40">
        <v>14.553000000000001</v>
      </c>
      <c r="I22" s="40">
        <v>34.228999999999999</v>
      </c>
      <c r="J22" s="40">
        <v>143.96799999999999</v>
      </c>
      <c r="K22" s="40">
        <v>144.60300000000001</v>
      </c>
      <c r="L22" s="40">
        <v>24.591999999999999</v>
      </c>
      <c r="M22" s="40">
        <v>30.71</v>
      </c>
      <c r="N22" s="40">
        <v>23.35</v>
      </c>
      <c r="O22" s="40">
        <v>23.997</v>
      </c>
      <c r="P22" s="40">
        <v>23.997</v>
      </c>
      <c r="Q22" s="40">
        <v>3.0510000000000002</v>
      </c>
      <c r="R22" s="40">
        <v>3.2010000000000001</v>
      </c>
      <c r="S22" s="40">
        <v>5.24</v>
      </c>
      <c r="T22" s="40">
        <v>5.2</v>
      </c>
      <c r="U22" s="40">
        <v>-10.303000000000001</v>
      </c>
      <c r="V22" s="40">
        <v>-6.4939999999999998</v>
      </c>
      <c r="W22" s="40">
        <v>6.5000000000000002E-2</v>
      </c>
      <c r="X22" s="40">
        <v>1128.287</v>
      </c>
      <c r="Y22" s="40">
        <v>1.86</v>
      </c>
      <c r="Z22" s="40">
        <v>1.86</v>
      </c>
      <c r="AA22" s="40">
        <v>1.31</v>
      </c>
      <c r="AB22" s="40">
        <v>1.31</v>
      </c>
      <c r="AC22" s="40">
        <v>1.208</v>
      </c>
      <c r="AD22" s="40">
        <v>1.208</v>
      </c>
      <c r="AE22" s="40">
        <v>26.263999999999999</v>
      </c>
      <c r="AF22" s="40">
        <v>30.263999999999999</v>
      </c>
      <c r="AG22" s="40">
        <v>0.16200000000000001</v>
      </c>
      <c r="AH22" s="40">
        <v>-65.866</v>
      </c>
      <c r="AI22" s="40">
        <v>3.6469999999999998</v>
      </c>
      <c r="AJ22" s="40">
        <v>3.15</v>
      </c>
      <c r="AK22" s="40">
        <v>56.481000000000002</v>
      </c>
      <c r="AL22" s="40">
        <v>1.88</v>
      </c>
      <c r="AM22" s="40">
        <v>-0.14599999999999999</v>
      </c>
      <c r="AN22" s="40">
        <v>-4.0000000000000001E-3</v>
      </c>
      <c r="AO22" s="40">
        <v>-0.192</v>
      </c>
      <c r="AP22" s="40">
        <v>-0.26900000000000002</v>
      </c>
      <c r="AQ22" s="40">
        <v>-0.54500000000000004</v>
      </c>
      <c r="AR22" s="40">
        <v>11.276</v>
      </c>
      <c r="AS22" s="40">
        <v>-0.16700000000000001</v>
      </c>
      <c r="AT22" s="40">
        <v>27.274000000000001</v>
      </c>
      <c r="AU22" s="40">
        <v>0.122</v>
      </c>
      <c r="AV22" s="40">
        <v>-5.1999999999999998E-2</v>
      </c>
      <c r="AW22" s="40">
        <v>-0.113</v>
      </c>
      <c r="AX22" s="40">
        <v>-0.18</v>
      </c>
      <c r="AY22" s="40">
        <v>1.8839999999999999</v>
      </c>
      <c r="AZ22" s="40">
        <v>-10.976000000000001</v>
      </c>
      <c r="BA22" s="40">
        <v>2.0019999999999998</v>
      </c>
      <c r="BB22" s="40">
        <v>-6.0999999999999999E-2</v>
      </c>
      <c r="BC22" s="40">
        <v>7.11</v>
      </c>
      <c r="BD22" s="40">
        <v>69.947999999999993</v>
      </c>
      <c r="BE22" s="40">
        <v>444.16699999999997</v>
      </c>
      <c r="BF22" s="40">
        <v>-0.54500000000000004</v>
      </c>
      <c r="BG22" s="40">
        <v>2.0990000000000002</v>
      </c>
      <c r="BH22" s="40">
        <v>2.577</v>
      </c>
      <c r="BI22" s="40">
        <v>12.188000000000001</v>
      </c>
      <c r="BJ22" s="40">
        <v>16.369</v>
      </c>
      <c r="BK22" s="40">
        <v>204.619</v>
      </c>
      <c r="BL22" s="40">
        <v>-9.0999999999999998E-2</v>
      </c>
      <c r="BM22" s="40">
        <v>53.726999999999997</v>
      </c>
      <c r="BN22" s="40">
        <v>1.821</v>
      </c>
      <c r="BO22" s="40">
        <v>-1.0999999999999999E-2</v>
      </c>
      <c r="BP22" s="40">
        <v>-0.151</v>
      </c>
      <c r="BQ22" s="40">
        <v>81.364999999999995</v>
      </c>
      <c r="BR22" s="40">
        <v>1.851</v>
      </c>
      <c r="BS22" s="40">
        <v>-0.112</v>
      </c>
      <c r="BT22" s="40">
        <v>-94.03</v>
      </c>
      <c r="BU22" s="40">
        <v>-7.3449999999999998</v>
      </c>
      <c r="BV22" s="40">
        <v>443.81700000000001</v>
      </c>
      <c r="BW22" s="40">
        <v>70.667000000000002</v>
      </c>
      <c r="BX22" s="40">
        <v>9.1359999999999992</v>
      </c>
      <c r="BY22" s="40">
        <v>542.03899999999999</v>
      </c>
      <c r="BZ22" s="40">
        <v>15.510999999999999</v>
      </c>
      <c r="CA22" s="40">
        <v>372.47800000000001</v>
      </c>
      <c r="CB22" s="40">
        <v>-8.7010000000000005</v>
      </c>
      <c r="CC22" s="40">
        <v>-21.058</v>
      </c>
      <c r="CD22" s="40">
        <v>-10.872</v>
      </c>
      <c r="CE22" s="40">
        <v>-20.209</v>
      </c>
      <c r="CF22" s="40">
        <v>78.852999999999994</v>
      </c>
      <c r="CG22" s="40">
        <v>78.852999999999994</v>
      </c>
      <c r="CH22" s="40">
        <v>80.78</v>
      </c>
      <c r="CI22" s="40">
        <v>295.01600000000002</v>
      </c>
      <c r="CJ22" s="40">
        <v>78.852999999999994</v>
      </c>
      <c r="CK22" s="40">
        <v>62.496000000000002</v>
      </c>
      <c r="CL22" s="40">
        <v>503.38400000000001</v>
      </c>
      <c r="CM22" s="40">
        <v>458.38400000000001</v>
      </c>
      <c r="CN22" s="40">
        <v>20.5</v>
      </c>
      <c r="CO22" s="40">
        <v>-9.2690000000000001</v>
      </c>
      <c r="CP22" s="40">
        <v>394.87700000000001</v>
      </c>
      <c r="CQ22" s="40">
        <v>9.5649999999999995</v>
      </c>
      <c r="CR22" s="40">
        <v>400.03399999999999</v>
      </c>
      <c r="CS22" s="40">
        <v>6.5149999999999997</v>
      </c>
      <c r="CT22" s="40">
        <v>8.3170000000000002</v>
      </c>
      <c r="CU22" s="40">
        <v>670.66200000000003</v>
      </c>
      <c r="CV22" s="40">
        <v>18.620999999999999</v>
      </c>
      <c r="CW22" s="40">
        <v>645.83600000000001</v>
      </c>
      <c r="CX22" s="40">
        <v>-0.151</v>
      </c>
      <c r="CY22" s="40">
        <v>1.627</v>
      </c>
      <c r="CZ22" s="40">
        <v>1.4999999999999999E-2</v>
      </c>
      <c r="DA22" s="40">
        <v>1.77</v>
      </c>
      <c r="DB22" s="40">
        <v>2.1269999999999998</v>
      </c>
      <c r="DC22" s="40">
        <v>5.19</v>
      </c>
      <c r="DD22" s="40">
        <v>4.4000000000000004</v>
      </c>
      <c r="DE22" s="40">
        <v>1.7210000000000001</v>
      </c>
      <c r="DF22" s="40">
        <v>1.4999999999999999E-2</v>
      </c>
      <c r="DG22" s="40">
        <v>4.4000000000000004</v>
      </c>
      <c r="DH22" s="40">
        <v>5.09</v>
      </c>
      <c r="DI22" s="40">
        <v>36.387</v>
      </c>
      <c r="DJ22" s="40">
        <v>34.402999999999999</v>
      </c>
      <c r="DK22" s="40">
        <v>344.02600000000001</v>
      </c>
      <c r="DL22" s="40">
        <v>205.97499999999999</v>
      </c>
      <c r="DM22" s="40">
        <v>36.601999999999997</v>
      </c>
      <c r="DN22" s="40">
        <v>637.30499999999995</v>
      </c>
      <c r="DO22" s="40">
        <v>-10.5</v>
      </c>
      <c r="DP22" s="40">
        <v>371.27499999999998</v>
      </c>
      <c r="DQ22" s="40">
        <v>373.42399999999998</v>
      </c>
      <c r="DR22" s="40">
        <v>533.4</v>
      </c>
      <c r="DS22" s="40">
        <v>675.26300000000003</v>
      </c>
      <c r="DT22" s="40">
        <v>672.60900000000004</v>
      </c>
      <c r="DU22" s="40">
        <v>651.21500000000003</v>
      </c>
      <c r="DV22" s="40">
        <v>707.00300000000004</v>
      </c>
      <c r="DW22" s="40">
        <v>8.6370000000000005</v>
      </c>
      <c r="DX22" s="40">
        <v>7.1959999999999997</v>
      </c>
      <c r="DY22" s="40">
        <v>17.738</v>
      </c>
      <c r="DZ22" s="40">
        <v>2.1240000000000001</v>
      </c>
      <c r="EA22" s="40">
        <v>723.00300000000004</v>
      </c>
      <c r="EB22" s="40">
        <v>24.274000000000001</v>
      </c>
      <c r="EC22" s="40">
        <v>19.603000000000002</v>
      </c>
      <c r="ED22" s="40">
        <v>8.5530000000000008</v>
      </c>
      <c r="EE22" s="40">
        <v>-63.96</v>
      </c>
      <c r="EF22" s="40">
        <v>-4.7519999999999998</v>
      </c>
      <c r="EG22" s="40">
        <v>11.856999999999999</v>
      </c>
      <c r="EH22" s="40">
        <v>9.2270000000000003</v>
      </c>
      <c r="EI22" s="40">
        <v>7.8979999999999997</v>
      </c>
      <c r="EJ22" s="40">
        <v>-127.919</v>
      </c>
      <c r="EK22" s="40">
        <v>18.806000000000001</v>
      </c>
      <c r="EL22" s="40">
        <v>23.905999999999999</v>
      </c>
      <c r="EM22" s="40">
        <v>-7.5030000000000001</v>
      </c>
      <c r="EN22" s="40">
        <v>389.678</v>
      </c>
      <c r="EO22" s="40">
        <v>2.093</v>
      </c>
      <c r="EP22" s="40">
        <v>605.90700000000004</v>
      </c>
      <c r="EQ22" s="40">
        <v>655.85699999999997</v>
      </c>
      <c r="ER22" s="40">
        <v>2.4169999999999998</v>
      </c>
      <c r="ES22" s="40">
        <v>621.33799999999997</v>
      </c>
      <c r="ET22" s="40">
        <v>19.881</v>
      </c>
      <c r="EU22" s="40">
        <v>645.88699999999994</v>
      </c>
      <c r="EV22" s="40">
        <v>645.88699999999994</v>
      </c>
      <c r="EW22" s="40">
        <v>8.2739999999999991</v>
      </c>
      <c r="EX22" s="40">
        <v>-8.7759999999999998</v>
      </c>
      <c r="EY22" s="40">
        <v>524.63599999999997</v>
      </c>
      <c r="EZ22" s="40">
        <v>-8.5350000000000001</v>
      </c>
      <c r="FA22" s="40">
        <v>487.685</v>
      </c>
      <c r="FB22" s="40">
        <v>581.03</v>
      </c>
      <c r="FC22" s="40">
        <v>-16.052</v>
      </c>
      <c r="FD22" s="40">
        <v>-135.91900000000001</v>
      </c>
      <c r="FE22" s="40">
        <v>10661.677</v>
      </c>
      <c r="FF22" s="40">
        <v>103.15900000000001</v>
      </c>
      <c r="FG22" s="40">
        <v>13.430999999999999</v>
      </c>
      <c r="FH22" s="40">
        <v>705.15499999999997</v>
      </c>
      <c r="FI22" s="40">
        <v>15.25</v>
      </c>
      <c r="FJ22" s="40">
        <v>13.378</v>
      </c>
      <c r="FK22" s="40">
        <v>15.053000000000001</v>
      </c>
      <c r="FL22" s="40">
        <v>4.1500000000000004</v>
      </c>
      <c r="FM22" s="40">
        <v>-7.2030000000000003</v>
      </c>
      <c r="FN22" s="40">
        <v>61.194000000000003</v>
      </c>
      <c r="FO22" s="40">
        <v>3.5649999999999999</v>
      </c>
      <c r="FP22" s="40">
        <v>3.15</v>
      </c>
      <c r="FQ22" s="40">
        <v>57.951999999999998</v>
      </c>
      <c r="FR22" s="40">
        <v>4.8579999999999997</v>
      </c>
      <c r="FS22" s="40">
        <v>8.0000000000000002E-3</v>
      </c>
      <c r="FT22" s="40">
        <v>-0.13200000000000001</v>
      </c>
      <c r="FU22" s="40">
        <v>1.97</v>
      </c>
      <c r="FV22" s="40">
        <v>2.1</v>
      </c>
      <c r="FW22" s="40">
        <v>1.2989999999999999</v>
      </c>
      <c r="FX22" s="40">
        <v>-10.5</v>
      </c>
      <c r="FY22" s="40">
        <v>2.02</v>
      </c>
      <c r="FZ22" s="40">
        <v>-0.114</v>
      </c>
      <c r="GA22" s="40">
        <v>2.1829999999999998</v>
      </c>
      <c r="GB22" s="40">
        <v>-3.2549999999999999</v>
      </c>
      <c r="GC22" s="40">
        <v>23.617999999999999</v>
      </c>
      <c r="GD22" s="40">
        <v>53.728999999999999</v>
      </c>
      <c r="GE22" s="40">
        <v>0.16300000000000001</v>
      </c>
      <c r="GF22" s="40">
        <v>449.05099999999999</v>
      </c>
      <c r="GG22" s="40">
        <v>56.890999999999998</v>
      </c>
      <c r="GH22" s="40">
        <v>448.65100000000001</v>
      </c>
      <c r="GI22" s="40">
        <v>2.464</v>
      </c>
      <c r="GJ22" s="40">
        <v>23.617999999999999</v>
      </c>
      <c r="GK22" s="40">
        <v>4.7430000000000003</v>
      </c>
      <c r="GL22" s="40">
        <v>-5.1440000000000001</v>
      </c>
      <c r="GM22" s="40">
        <v>-8.9999999999999993E-3</v>
      </c>
      <c r="GN22" s="40">
        <v>1.677</v>
      </c>
      <c r="GO22" s="40">
        <v>266.27</v>
      </c>
      <c r="GP22" s="40">
        <v>4.8579999999999997</v>
      </c>
      <c r="GQ22" s="40">
        <v>0.182</v>
      </c>
      <c r="GR22" s="40">
        <v>637.78899999999999</v>
      </c>
      <c r="GS22" s="40">
        <v>27.881</v>
      </c>
      <c r="GT22" s="40">
        <v>0.01</v>
      </c>
      <c r="GU22" s="40">
        <v>0.159</v>
      </c>
      <c r="GV22" s="40">
        <v>-135.91900000000001</v>
      </c>
      <c r="GW22" s="40">
        <v>0.30299999999999999</v>
      </c>
      <c r="GX22" s="40">
        <v>15.254</v>
      </c>
      <c r="GY22" s="40">
        <v>21.593</v>
      </c>
      <c r="GZ22" s="40">
        <v>0.16300000000000001</v>
      </c>
      <c r="HA22" s="40">
        <v>0.253</v>
      </c>
      <c r="HB22" s="40">
        <v>19.170000000000002</v>
      </c>
      <c r="HC22" s="40">
        <v>0.16300000000000001</v>
      </c>
      <c r="HD22" s="40">
        <v>0.16300000000000001</v>
      </c>
      <c r="HE22" s="40">
        <v>2.1840000000000002</v>
      </c>
      <c r="HF22" s="40">
        <v>2.1999999999999999E-2</v>
      </c>
      <c r="HG22" s="40">
        <v>-0.109</v>
      </c>
      <c r="HH22" s="40">
        <v>-9.9000000000000005E-2</v>
      </c>
      <c r="HI22" s="40">
        <v>1.4999999999999999E-2</v>
      </c>
      <c r="HJ22" s="40">
        <v>1.9430000000000001</v>
      </c>
      <c r="HK22" s="40">
        <v>-0.05</v>
      </c>
      <c r="HL22" s="40">
        <v>7.0000000000000007E-2</v>
      </c>
      <c r="HM22" s="40">
        <v>29.483000000000001</v>
      </c>
      <c r="HN22" s="40">
        <v>30.466999999999999</v>
      </c>
      <c r="HO22" s="40">
        <v>638.37900000000002</v>
      </c>
      <c r="HP22" s="40">
        <v>1187.626</v>
      </c>
      <c r="HQ22" s="40">
        <v>1329.27</v>
      </c>
      <c r="HR22" s="40">
        <v>577.02300000000002</v>
      </c>
      <c r="HS22" s="40">
        <v>579.02300000000002</v>
      </c>
      <c r="HT22" s="40">
        <v>626.875</v>
      </c>
      <c r="HU22" s="40">
        <v>633.02599999999995</v>
      </c>
      <c r="HV22" s="40">
        <v>663.00300000000004</v>
      </c>
      <c r="HW22" s="40">
        <v>-11.788</v>
      </c>
      <c r="HX22" s="40">
        <v>1.05</v>
      </c>
      <c r="HY22" s="40">
        <v>-69.866</v>
      </c>
      <c r="HZ22" s="40">
        <v>611.38499999999999</v>
      </c>
      <c r="IA22" s="40">
        <v>593.71100000000001</v>
      </c>
      <c r="IB22" s="40">
        <v>8.5809999999999995</v>
      </c>
      <c r="IC22" s="40">
        <v>7.95</v>
      </c>
      <c r="ID22" s="40">
        <v>99.22</v>
      </c>
      <c r="IE22" s="40">
        <v>637.30499999999995</v>
      </c>
      <c r="IF22" s="40">
        <v>102.124</v>
      </c>
      <c r="IG22" s="40">
        <v>0.216</v>
      </c>
      <c r="IH22" s="40">
        <v>426.21600000000001</v>
      </c>
      <c r="II22" s="40">
        <v>-24.369</v>
      </c>
      <c r="IJ22" s="40">
        <v>371.27499999999998</v>
      </c>
      <c r="IK22" s="40">
        <v>18.5</v>
      </c>
      <c r="IL22" s="40">
        <v>396.21499999999997</v>
      </c>
      <c r="IM22" s="40">
        <v>371.27499999999998</v>
      </c>
      <c r="IN22" s="40">
        <v>-34.933</v>
      </c>
      <c r="IO22" s="40">
        <v>-32.933</v>
      </c>
      <c r="IP22" s="40">
        <v>377.14800000000002</v>
      </c>
      <c r="IQ22" s="40">
        <v>6.2E-2</v>
      </c>
      <c r="IR22" s="40">
        <v>414.04700000000003</v>
      </c>
      <c r="IS22" s="40">
        <v>44.808</v>
      </c>
      <c r="IT22" s="40">
        <v>16.34</v>
      </c>
      <c r="IU22" s="40">
        <v>-10.787000000000001</v>
      </c>
      <c r="IV22" s="40">
        <v>-9.9339999999999993</v>
      </c>
      <c r="IW22" s="40">
        <v>394.87700000000001</v>
      </c>
      <c r="IX22" s="40">
        <v>363.661</v>
      </c>
      <c r="IY22" s="40">
        <v>0.46700000000000003</v>
      </c>
      <c r="IZ22" s="40">
        <v>-32.545999999999999</v>
      </c>
      <c r="JA22" s="40">
        <v>1.2090000000000001</v>
      </c>
      <c r="JB22" s="40">
        <v>1.8320000000000001</v>
      </c>
      <c r="JC22" s="40">
        <v>17.274000000000001</v>
      </c>
      <c r="JD22" s="40">
        <v>15.768000000000001</v>
      </c>
      <c r="JE22" s="40">
        <v>-5.0529999999999999</v>
      </c>
      <c r="JF22" s="40">
        <v>221.84299999999999</v>
      </c>
      <c r="JG22" s="40">
        <v>649.44600000000003</v>
      </c>
      <c r="JH22" s="40">
        <v>664.20699999999999</v>
      </c>
      <c r="JI22" s="40">
        <v>647.15899999999999</v>
      </c>
      <c r="JJ22" s="40">
        <v>575.85500000000002</v>
      </c>
      <c r="JK22" s="40">
        <v>613.85699999999997</v>
      </c>
      <c r="JL22" s="40">
        <v>595.08900000000006</v>
      </c>
      <c r="JM22" s="40">
        <v>3.3969999999999998</v>
      </c>
      <c r="JN22" s="40">
        <v>17.603000000000002</v>
      </c>
      <c r="JO22" s="40">
        <v>658.07600000000002</v>
      </c>
      <c r="JP22" s="40">
        <v>18.128</v>
      </c>
      <c r="JQ22" s="40">
        <v>18.128</v>
      </c>
      <c r="JR22" s="40">
        <v>635.05600000000004</v>
      </c>
      <c r="JS22" s="40">
        <v>2033.1010000000001</v>
      </c>
      <c r="JT22" s="40">
        <v>1408.049</v>
      </c>
      <c r="JU22" s="40">
        <v>696.19200000000001</v>
      </c>
      <c r="JV22" s="40">
        <v>681.57600000000002</v>
      </c>
      <c r="JW22" s="40">
        <v>26.510999999999999</v>
      </c>
      <c r="JX22" s="40">
        <v>51.427999999999997</v>
      </c>
      <c r="JY22" s="40">
        <v>21.510999999999999</v>
      </c>
      <c r="JZ22" s="40">
        <v>0.25</v>
      </c>
      <c r="KA22" s="40">
        <v>53.689</v>
      </c>
      <c r="KB22" s="40">
        <v>-32.454000000000001</v>
      </c>
      <c r="KC22" s="40">
        <v>18.053999999999998</v>
      </c>
      <c r="KD22" s="40">
        <v>176.31800000000001</v>
      </c>
      <c r="KE22" s="40">
        <v>21.263999999999999</v>
      </c>
      <c r="KF22" s="40">
        <v>-223.27600000000001</v>
      </c>
      <c r="KG22" s="40">
        <v>72.775999999999996</v>
      </c>
      <c r="KH22" s="40">
        <v>48.871000000000002</v>
      </c>
      <c r="KI22" s="40">
        <v>-0.5</v>
      </c>
      <c r="KJ22" s="40">
        <v>-0.47599999999999998</v>
      </c>
      <c r="KK22" s="40">
        <v>266.37</v>
      </c>
      <c r="KL22" s="40">
        <v>239.44399999999999</v>
      </c>
      <c r="KM22" s="40">
        <v>330.916</v>
      </c>
      <c r="KN22" s="40">
        <v>494.02600000000001</v>
      </c>
      <c r="KO22" s="40">
        <v>759.69</v>
      </c>
      <c r="KP22" s="40">
        <v>1395.278</v>
      </c>
      <c r="KQ22" s="40">
        <v>53.725999999999999</v>
      </c>
      <c r="KR22" s="40">
        <v>55.472000000000001</v>
      </c>
      <c r="KS22" s="40">
        <v>-6.9870000000000001</v>
      </c>
      <c r="KT22" s="40">
        <v>-9.1300000000000008</v>
      </c>
      <c r="KU22" s="40">
        <v>-9.1300000000000008</v>
      </c>
      <c r="KV22" s="40">
        <v>401.041</v>
      </c>
      <c r="KW22" s="40">
        <v>-6.9870000000000001</v>
      </c>
      <c r="KX22" s="40">
        <v>-6.0149999999999997</v>
      </c>
      <c r="KY22" s="40">
        <v>21.602</v>
      </c>
      <c r="KZ22" s="40">
        <v>15.304</v>
      </c>
      <c r="LA22" s="40">
        <v>373.42399999999998</v>
      </c>
      <c r="LB22" s="40">
        <v>377.125</v>
      </c>
      <c r="LC22" s="40">
        <v>8.0510000000000002</v>
      </c>
      <c r="LD22" s="40">
        <v>-6.5190000000000001</v>
      </c>
      <c r="LE22" s="40">
        <v>-29.303999999999998</v>
      </c>
      <c r="LF22" s="40">
        <v>83.909000000000006</v>
      </c>
      <c r="LG22" s="40">
        <v>15.053000000000001</v>
      </c>
      <c r="LH22" s="40">
        <v>8.9489999999999998</v>
      </c>
      <c r="LI22" s="40">
        <v>16.774000000000001</v>
      </c>
      <c r="LJ22" s="40">
        <v>15.005000000000001</v>
      </c>
      <c r="LK22" s="40">
        <v>44.707999999999998</v>
      </c>
      <c r="LL22" s="40">
        <v>605.90700000000004</v>
      </c>
      <c r="LM22" s="40">
        <v>-8.7999999999999995E-2</v>
      </c>
      <c r="LN22" s="40">
        <v>81.364999999999995</v>
      </c>
      <c r="LO22" s="40">
        <v>3.7559999999999998</v>
      </c>
      <c r="LP22" s="40">
        <v>3.7559999999999998</v>
      </c>
      <c r="LQ22" s="40">
        <v>26.047000000000001</v>
      </c>
      <c r="LR22" s="40">
        <v>-181.541</v>
      </c>
      <c r="LS22" s="40">
        <v>-4.7519999999999998</v>
      </c>
      <c r="LT22" s="40">
        <v>22.602</v>
      </c>
      <c r="LU22" s="40">
        <v>2.9020000000000001</v>
      </c>
      <c r="LV22" s="40">
        <v>6.367</v>
      </c>
      <c r="LW22" s="40">
        <v>3.3170000000000002</v>
      </c>
      <c r="LX22" s="40">
        <v>8.1999999999999993</v>
      </c>
      <c r="LY22" s="40">
        <v>3.6320000000000001</v>
      </c>
      <c r="LZ22" s="40">
        <v>1</v>
      </c>
      <c r="MA22" s="40">
        <v>339.01600000000002</v>
      </c>
      <c r="MB22" s="40">
        <v>56.921999999999997</v>
      </c>
      <c r="MC22" s="40">
        <v>0.81399999999999995</v>
      </c>
      <c r="MD22" s="40">
        <v>454.93900000000002</v>
      </c>
      <c r="ME22" s="40">
        <v>81.52</v>
      </c>
      <c r="MF22" s="40">
        <v>83.909000000000006</v>
      </c>
      <c r="MG22" s="40">
        <v>5.5890000000000004</v>
      </c>
      <c r="MH22" s="40">
        <v>-13.551</v>
      </c>
      <c r="MI22" s="40">
        <v>82.522999999999996</v>
      </c>
      <c r="MJ22" s="40">
        <v>2.234</v>
      </c>
      <c r="MK22" s="40">
        <v>63.462000000000003</v>
      </c>
      <c r="ML22" s="40">
        <v>66.679000000000002</v>
      </c>
      <c r="MM22" s="40">
        <v>70.036000000000001</v>
      </c>
      <c r="MN22" s="40">
        <v>623.85699999999997</v>
      </c>
      <c r="MO22" s="40">
        <v>687.80600000000004</v>
      </c>
      <c r="MP22" s="40">
        <v>26.449000000000002</v>
      </c>
      <c r="MQ22" s="40">
        <v>-1.631</v>
      </c>
      <c r="MR22" s="40">
        <v>15.255000000000001</v>
      </c>
      <c r="MS22" s="40">
        <v>63.356999999999999</v>
      </c>
      <c r="MT22" s="40">
        <v>32.192</v>
      </c>
      <c r="MU22" s="40">
        <v>-0.128</v>
      </c>
      <c r="MV22" s="40">
        <v>1.99</v>
      </c>
      <c r="MW22" s="40">
        <v>32.545999999999999</v>
      </c>
      <c r="MX22" s="40">
        <v>1.891</v>
      </c>
      <c r="MY22" s="40">
        <v>0.104</v>
      </c>
      <c r="MZ22" s="40">
        <v>1.9219999999999999</v>
      </c>
      <c r="NA22" s="40">
        <v>1.6E-2</v>
      </c>
      <c r="NB22" s="40">
        <v>67.953999999999994</v>
      </c>
      <c r="NC22" s="40">
        <v>57.942999999999998</v>
      </c>
      <c r="ND22" s="40">
        <v>-0.68300000000000005</v>
      </c>
      <c r="NE22" s="41">
        <v>8.7260000000000009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24.713000000000001</v>
      </c>
      <c r="D24" s="27">
        <v>27.878</v>
      </c>
      <c r="E24" s="27">
        <v>53.661999999999999</v>
      </c>
      <c r="F24" s="27">
        <v>53.661999999999999</v>
      </c>
      <c r="G24" s="27">
        <v>29.687999999999999</v>
      </c>
      <c r="H24" s="27">
        <v>17.956</v>
      </c>
      <c r="I24" s="27">
        <v>38.783000000000001</v>
      </c>
      <c r="J24" s="27">
        <v>199.83699999999999</v>
      </c>
      <c r="K24" s="27">
        <v>201.51300000000001</v>
      </c>
      <c r="L24" s="27">
        <v>25.960999999999999</v>
      </c>
      <c r="M24" s="27">
        <v>30.062999999999999</v>
      </c>
      <c r="N24" s="27">
        <v>26.02</v>
      </c>
      <c r="O24" s="27">
        <v>23.14</v>
      </c>
      <c r="P24" s="27">
        <v>23.14</v>
      </c>
      <c r="Q24" s="27">
        <v>2.0630000000000002</v>
      </c>
      <c r="R24" s="27">
        <v>2.2429999999999999</v>
      </c>
      <c r="S24" s="27">
        <v>2.3719999999999999</v>
      </c>
      <c r="T24" s="27">
        <v>2.5939999999999999</v>
      </c>
      <c r="U24" s="27">
        <v>-7.484</v>
      </c>
      <c r="V24" s="27">
        <v>-4.4950000000000001</v>
      </c>
      <c r="W24" s="27">
        <v>-4.8000000000000001E-2</v>
      </c>
      <c r="X24" s="27">
        <v>1210.068</v>
      </c>
      <c r="Y24" s="27">
        <v>1.8280000000000001</v>
      </c>
      <c r="Z24" s="27">
        <v>1.716</v>
      </c>
      <c r="AA24" s="27">
        <v>1.278</v>
      </c>
      <c r="AB24" s="27">
        <v>1.278</v>
      </c>
      <c r="AC24" s="27">
        <v>1.1990000000000001</v>
      </c>
      <c r="AD24" s="27">
        <v>1.1990000000000001</v>
      </c>
      <c r="AE24" s="27">
        <v>29.170999999999999</v>
      </c>
      <c r="AF24" s="27">
        <v>33.170999999999999</v>
      </c>
      <c r="AG24" s="27">
        <v>0.192</v>
      </c>
      <c r="AH24" s="27">
        <v>-17.527000000000001</v>
      </c>
      <c r="AI24" s="27">
        <v>3.7010000000000001</v>
      </c>
      <c r="AJ24" s="27">
        <v>3.0059999999999998</v>
      </c>
      <c r="AK24" s="27">
        <v>58.615000000000002</v>
      </c>
      <c r="AL24" s="27">
        <v>1.736</v>
      </c>
      <c r="AM24" s="27">
        <v>-0.125</v>
      </c>
      <c r="AN24" s="27">
        <v>-1.0999999999999999E-2</v>
      </c>
      <c r="AO24" s="27">
        <v>-0.122</v>
      </c>
      <c r="AP24" s="27">
        <v>-0.128</v>
      </c>
      <c r="AQ24" s="27">
        <v>-2.2360000000000002</v>
      </c>
      <c r="AR24" s="27">
        <v>19.327000000000002</v>
      </c>
      <c r="AS24" s="27">
        <v>-0.216</v>
      </c>
      <c r="AT24" s="27">
        <v>28.402999999999999</v>
      </c>
      <c r="AU24" s="27">
        <v>0.13400000000000001</v>
      </c>
      <c r="AV24" s="27">
        <v>-9.0999999999999998E-2</v>
      </c>
      <c r="AW24" s="27">
        <v>-2.9000000000000001E-2</v>
      </c>
      <c r="AX24" s="27">
        <v>-6.9000000000000006E-2</v>
      </c>
      <c r="AY24" s="27">
        <v>2.012</v>
      </c>
      <c r="AZ24" s="27">
        <v>-7.5270000000000001</v>
      </c>
      <c r="BA24" s="27">
        <v>2.0609999999999999</v>
      </c>
      <c r="BB24" s="27">
        <v>-0.21</v>
      </c>
      <c r="BC24" s="27">
        <v>11.102</v>
      </c>
      <c r="BD24" s="27">
        <v>73.683000000000007</v>
      </c>
      <c r="BE24" s="27">
        <v>467.88499999999999</v>
      </c>
      <c r="BF24" s="27">
        <v>-2.2360000000000002</v>
      </c>
      <c r="BG24" s="27">
        <v>7.0259999999999998</v>
      </c>
      <c r="BH24" s="27">
        <v>2.8069999999999999</v>
      </c>
      <c r="BI24" s="27">
        <v>15.06</v>
      </c>
      <c r="BJ24" s="27">
        <v>17.823</v>
      </c>
      <c r="BK24" s="27">
        <v>196.19200000000001</v>
      </c>
      <c r="BL24" s="27">
        <v>-0.24</v>
      </c>
      <c r="BM24" s="27">
        <v>58.57</v>
      </c>
      <c r="BN24" s="27">
        <v>1.9930000000000001</v>
      </c>
      <c r="BO24" s="27">
        <v>-9.6000000000000002E-2</v>
      </c>
      <c r="BP24" s="27">
        <v>-0.13</v>
      </c>
      <c r="BQ24" s="27">
        <v>85.346999999999994</v>
      </c>
      <c r="BR24" s="27">
        <v>1.9219999999999999</v>
      </c>
      <c r="BS24" s="27">
        <v>-1.9E-2</v>
      </c>
      <c r="BT24" s="27">
        <v>-28.172999999999998</v>
      </c>
      <c r="BU24" s="27">
        <v>-3.468</v>
      </c>
      <c r="BV24" s="27">
        <v>467.53500000000003</v>
      </c>
      <c r="BW24" s="27">
        <v>70.120999999999995</v>
      </c>
      <c r="BX24" s="27">
        <v>12.816000000000001</v>
      </c>
      <c r="BY24" s="27">
        <v>569.98800000000006</v>
      </c>
      <c r="BZ24" s="27">
        <v>20.616</v>
      </c>
      <c r="CA24" s="27">
        <v>398.55099999999999</v>
      </c>
      <c r="CB24" s="27">
        <v>-5.4589999999999996</v>
      </c>
      <c r="CC24" s="27">
        <v>-21.469000000000001</v>
      </c>
      <c r="CD24" s="27">
        <v>-7.2919999999999998</v>
      </c>
      <c r="CE24" s="27">
        <v>-21.469000000000001</v>
      </c>
      <c r="CF24" s="27">
        <v>82.602999999999994</v>
      </c>
      <c r="CG24" s="27">
        <v>82.602999999999994</v>
      </c>
      <c r="CH24" s="27">
        <v>81.582999999999998</v>
      </c>
      <c r="CI24" s="27">
        <v>382.495</v>
      </c>
      <c r="CJ24" s="27">
        <v>82.602999999999994</v>
      </c>
      <c r="CK24" s="27">
        <v>69.751000000000005</v>
      </c>
      <c r="CL24" s="27">
        <v>531.96500000000003</v>
      </c>
      <c r="CM24" s="27">
        <v>486.96499999999997</v>
      </c>
      <c r="CN24" s="27">
        <v>20.149999999999999</v>
      </c>
      <c r="CO24" s="27">
        <v>-6.0590000000000002</v>
      </c>
      <c r="CP24" s="27">
        <v>418.51499999999999</v>
      </c>
      <c r="CQ24" s="27">
        <v>18.023</v>
      </c>
      <c r="CR24" s="27">
        <v>446.255</v>
      </c>
      <c r="CS24" s="27">
        <v>14.438000000000001</v>
      </c>
      <c r="CT24" s="27">
        <v>12.143000000000001</v>
      </c>
      <c r="CU24" s="27">
        <v>685.59699999999998</v>
      </c>
      <c r="CV24" s="27">
        <v>22.463999999999999</v>
      </c>
      <c r="CW24" s="27">
        <v>673.13900000000001</v>
      </c>
      <c r="CX24" s="27">
        <v>-0.13</v>
      </c>
      <c r="CY24" s="27">
        <v>1.637</v>
      </c>
      <c r="CZ24" s="27">
        <v>-9.8000000000000004E-2</v>
      </c>
      <c r="DA24" s="27">
        <v>1.6259999999999999</v>
      </c>
      <c r="DB24" s="27">
        <v>2.2120000000000002</v>
      </c>
      <c r="DC24" s="27">
        <v>2.4500000000000002</v>
      </c>
      <c r="DD24" s="27">
        <v>2.0659999999999998</v>
      </c>
      <c r="DE24" s="27">
        <v>1.893</v>
      </c>
      <c r="DF24" s="27">
        <v>-0.10100000000000001</v>
      </c>
      <c r="DG24" s="27">
        <v>2.0979999999999999</v>
      </c>
      <c r="DH24" s="27">
        <v>2.35</v>
      </c>
      <c r="DI24" s="27">
        <v>40.107999999999997</v>
      </c>
      <c r="DJ24" s="27">
        <v>38.881999999999998</v>
      </c>
      <c r="DK24" s="27">
        <v>388.82400000000001</v>
      </c>
      <c r="DL24" s="27">
        <v>220.982</v>
      </c>
      <c r="DM24" s="27">
        <v>40.396000000000001</v>
      </c>
      <c r="DN24" s="27">
        <v>619.76599999999996</v>
      </c>
      <c r="DO24" s="27">
        <v>-13.2</v>
      </c>
      <c r="DP24" s="27">
        <v>402.209</v>
      </c>
      <c r="DQ24" s="27">
        <v>397.51100000000002</v>
      </c>
      <c r="DR24" s="27">
        <v>531.32100000000003</v>
      </c>
      <c r="DS24" s="27">
        <v>692.79700000000003</v>
      </c>
      <c r="DT24" s="27">
        <v>685.59699999999998</v>
      </c>
      <c r="DU24" s="27">
        <v>685.81600000000003</v>
      </c>
      <c r="DV24" s="27">
        <v>725.39499999999998</v>
      </c>
      <c r="DW24" s="27">
        <v>9.202</v>
      </c>
      <c r="DX24" s="27">
        <v>9.0500000000000007</v>
      </c>
      <c r="DY24" s="27">
        <v>21.603000000000002</v>
      </c>
      <c r="DZ24" s="27">
        <v>4.3070000000000004</v>
      </c>
      <c r="EA24" s="27">
        <v>741.39499999999998</v>
      </c>
      <c r="EB24" s="27">
        <v>25.402999999999999</v>
      </c>
      <c r="EC24" s="27">
        <v>22.794</v>
      </c>
      <c r="ED24" s="27">
        <v>11.956</v>
      </c>
      <c r="EE24" s="27">
        <v>-32.073</v>
      </c>
      <c r="EF24" s="27">
        <v>-0.70799999999999996</v>
      </c>
      <c r="EG24" s="27">
        <v>20.707000000000001</v>
      </c>
      <c r="EH24" s="27">
        <v>8.2270000000000003</v>
      </c>
      <c r="EI24" s="27">
        <v>7.0449999999999999</v>
      </c>
      <c r="EJ24" s="27">
        <v>-64.146000000000001</v>
      </c>
      <c r="EK24" s="27">
        <v>18.113</v>
      </c>
      <c r="EL24" s="27">
        <v>17.45</v>
      </c>
      <c r="EM24" s="27">
        <v>-3.0739999999999998</v>
      </c>
      <c r="EN24" s="27">
        <v>420.17</v>
      </c>
      <c r="EO24" s="27">
        <v>2.52</v>
      </c>
      <c r="EP24" s="27">
        <v>628.28</v>
      </c>
      <c r="EQ24" s="27">
        <v>630.57500000000005</v>
      </c>
      <c r="ER24" s="27">
        <v>1.958</v>
      </c>
      <c r="ES24" s="27">
        <v>619.36400000000003</v>
      </c>
      <c r="ET24" s="27">
        <v>22.713000000000001</v>
      </c>
      <c r="EU24" s="27">
        <v>672.30499999999995</v>
      </c>
      <c r="EV24" s="27">
        <v>672.30499999999995</v>
      </c>
      <c r="EW24" s="27">
        <v>12.034000000000001</v>
      </c>
      <c r="EX24" s="27">
        <v>-5.4630000000000001</v>
      </c>
      <c r="EY24" s="27">
        <v>546.90099999999995</v>
      </c>
      <c r="EZ24" s="27">
        <v>-5.4429999999999996</v>
      </c>
      <c r="FA24" s="27">
        <v>518.05899999999997</v>
      </c>
      <c r="FB24" s="27">
        <v>594.88099999999997</v>
      </c>
      <c r="FC24" s="27">
        <v>-16.091000000000001</v>
      </c>
      <c r="FD24" s="27">
        <v>-72.146000000000001</v>
      </c>
      <c r="FE24" s="27">
        <v>11299.909</v>
      </c>
      <c r="FF24" s="27">
        <v>180.15100000000001</v>
      </c>
      <c r="FG24" s="27">
        <v>9.3879999999999999</v>
      </c>
      <c r="FH24" s="27">
        <v>717.80600000000004</v>
      </c>
      <c r="FI24" s="27">
        <v>15.25</v>
      </c>
      <c r="FJ24" s="27">
        <v>12.422000000000001</v>
      </c>
      <c r="FK24" s="27">
        <v>18.456</v>
      </c>
      <c r="FL24" s="27">
        <v>6.25</v>
      </c>
      <c r="FM24" s="27">
        <v>-1.7</v>
      </c>
      <c r="FN24" s="27">
        <v>65.281000000000006</v>
      </c>
      <c r="FO24" s="27">
        <v>6.5289999999999999</v>
      </c>
      <c r="FP24" s="27">
        <v>5.25</v>
      </c>
      <c r="FQ24" s="27">
        <v>63.127000000000002</v>
      </c>
      <c r="FR24" s="27">
        <v>4.8579999999999997</v>
      </c>
      <c r="FS24" s="27">
        <v>1.0999999999999999E-2</v>
      </c>
      <c r="FT24" s="27">
        <v>-0.16200000000000001</v>
      </c>
      <c r="FU24" s="27">
        <v>1.8260000000000001</v>
      </c>
      <c r="FV24" s="27">
        <v>2.17</v>
      </c>
      <c r="FW24" s="27">
        <v>1.2989999999999999</v>
      </c>
      <c r="FX24" s="27">
        <v>-13.2</v>
      </c>
      <c r="FY24" s="27">
        <v>1.8759999999999999</v>
      </c>
      <c r="FZ24" s="27">
        <v>-0.126</v>
      </c>
      <c r="GA24" s="27">
        <v>2.3149999999999999</v>
      </c>
      <c r="GB24" s="27">
        <v>-3.4140000000000001</v>
      </c>
      <c r="GC24" s="27">
        <v>28.709</v>
      </c>
      <c r="GD24" s="27">
        <v>46.923999999999999</v>
      </c>
      <c r="GE24" s="27">
        <v>0.20300000000000001</v>
      </c>
      <c r="GF24" s="27">
        <v>481.31</v>
      </c>
      <c r="GG24" s="27">
        <v>65.117000000000004</v>
      </c>
      <c r="GH24" s="27">
        <v>480.91</v>
      </c>
      <c r="GI24" s="27">
        <v>1.7390000000000001</v>
      </c>
      <c r="GJ24" s="27">
        <v>28.707999999999998</v>
      </c>
      <c r="GK24" s="27">
        <v>6.6779999999999999</v>
      </c>
      <c r="GL24" s="27">
        <v>1.6579999999999999</v>
      </c>
      <c r="GM24" s="27">
        <v>-1.6E-2</v>
      </c>
      <c r="GN24" s="27">
        <v>1.7330000000000001</v>
      </c>
      <c r="GO24" s="27">
        <v>268.17700000000002</v>
      </c>
      <c r="GP24" s="27">
        <v>4.8579999999999997</v>
      </c>
      <c r="GQ24" s="27">
        <v>0.25</v>
      </c>
      <c r="GR24" s="27">
        <v>659.17399999999998</v>
      </c>
      <c r="GS24" s="27">
        <v>32.197000000000003</v>
      </c>
      <c r="GT24" s="27">
        <v>1.2999999999999999E-2</v>
      </c>
      <c r="GU24" s="27">
        <v>0.20300000000000001</v>
      </c>
      <c r="GV24" s="27">
        <v>-72.146000000000001</v>
      </c>
      <c r="GW24" s="27">
        <v>0.156</v>
      </c>
      <c r="GX24" s="27">
        <v>14.004</v>
      </c>
      <c r="GY24" s="27">
        <v>16.169</v>
      </c>
      <c r="GZ24" s="27">
        <v>0.439</v>
      </c>
      <c r="HA24" s="27">
        <v>0.52900000000000003</v>
      </c>
      <c r="HB24" s="27">
        <v>17.334</v>
      </c>
      <c r="HC24" s="27">
        <v>0.16300000000000001</v>
      </c>
      <c r="HD24" s="27">
        <v>0.16300000000000001</v>
      </c>
      <c r="HE24" s="27">
        <v>2.3119999999999998</v>
      </c>
      <c r="HF24" s="27">
        <v>2.3E-2</v>
      </c>
      <c r="HG24" s="27">
        <v>-0.11600000000000001</v>
      </c>
      <c r="HH24" s="27">
        <v>-0.106</v>
      </c>
      <c r="HI24" s="27">
        <v>-9.8000000000000004E-2</v>
      </c>
      <c r="HJ24" s="27">
        <v>2.1909999999999998</v>
      </c>
      <c r="HK24" s="27">
        <v>-8.3000000000000004E-2</v>
      </c>
      <c r="HL24" s="27">
        <v>3.6999999999999998E-2</v>
      </c>
      <c r="HM24" s="27">
        <v>29.648</v>
      </c>
      <c r="HN24" s="27">
        <v>29.795000000000002</v>
      </c>
      <c r="HO24" s="27">
        <v>659.76400000000001</v>
      </c>
      <c r="HP24" s="27">
        <v>1193.202</v>
      </c>
      <c r="HQ24" s="27">
        <v>1378.434</v>
      </c>
      <c r="HR24" s="27">
        <v>564.4</v>
      </c>
      <c r="HS24" s="27">
        <v>566.4</v>
      </c>
      <c r="HT24" s="27">
        <v>649.75099999999998</v>
      </c>
      <c r="HU24" s="27">
        <v>659.82899999999995</v>
      </c>
      <c r="HV24" s="27">
        <v>681.39499999999998</v>
      </c>
      <c r="HW24" s="27">
        <v>4.4210000000000003</v>
      </c>
      <c r="HX24" s="27">
        <v>3.15</v>
      </c>
      <c r="HY24" s="27">
        <v>-21.527000000000001</v>
      </c>
      <c r="HZ24" s="27">
        <v>619.54</v>
      </c>
      <c r="IA24" s="27">
        <v>601.15</v>
      </c>
      <c r="IB24" s="27">
        <v>6.83</v>
      </c>
      <c r="IC24" s="27">
        <v>7.0890000000000004</v>
      </c>
      <c r="ID24" s="27">
        <v>74.582999999999998</v>
      </c>
      <c r="IE24" s="27">
        <v>619.76599999999996</v>
      </c>
      <c r="IF24" s="27">
        <v>86.028000000000006</v>
      </c>
      <c r="IG24" s="27">
        <v>0.22</v>
      </c>
      <c r="IH24" s="27">
        <v>450.01799999999997</v>
      </c>
      <c r="II24" s="27">
        <v>-26.353999999999999</v>
      </c>
      <c r="IJ24" s="27">
        <v>402.209</v>
      </c>
      <c r="IK24" s="27">
        <v>18.5</v>
      </c>
      <c r="IL24" s="27">
        <v>426.596</v>
      </c>
      <c r="IM24" s="27">
        <v>402.209</v>
      </c>
      <c r="IN24" s="27">
        <v>-10.763</v>
      </c>
      <c r="IO24" s="27">
        <v>-8.7629999999999999</v>
      </c>
      <c r="IP24" s="27">
        <v>401.71</v>
      </c>
      <c r="IQ24" s="27">
        <v>0.499</v>
      </c>
      <c r="IR24" s="27">
        <v>446.52300000000002</v>
      </c>
      <c r="IS24" s="27">
        <v>45.34</v>
      </c>
      <c r="IT24" s="27">
        <v>17.45</v>
      </c>
      <c r="IU24" s="27">
        <v>-6.2359999999999998</v>
      </c>
      <c r="IV24" s="27">
        <v>-4.9850000000000003</v>
      </c>
      <c r="IW24" s="27">
        <v>418.51499999999999</v>
      </c>
      <c r="IX24" s="27">
        <v>386.11399999999998</v>
      </c>
      <c r="IY24" s="27">
        <v>-3.1760000000000002</v>
      </c>
      <c r="IZ24" s="27">
        <v>-34.139000000000003</v>
      </c>
      <c r="JA24" s="27">
        <v>0.48399999999999999</v>
      </c>
      <c r="JB24" s="27">
        <v>8.2430000000000003</v>
      </c>
      <c r="JC24" s="27">
        <v>18.402999999999999</v>
      </c>
      <c r="JD24" s="27">
        <v>19.32</v>
      </c>
      <c r="JE24" s="27">
        <v>-6.42</v>
      </c>
      <c r="JF24" s="27">
        <v>195.196</v>
      </c>
      <c r="JG24" s="27">
        <v>672.52099999999996</v>
      </c>
      <c r="JH24" s="27">
        <v>678.60699999999997</v>
      </c>
      <c r="JI24" s="27">
        <v>662.59</v>
      </c>
      <c r="JJ24" s="27">
        <v>659.01599999999996</v>
      </c>
      <c r="JK24" s="27">
        <v>588.57500000000005</v>
      </c>
      <c r="JL24" s="27">
        <v>673.23800000000006</v>
      </c>
      <c r="JM24" s="27">
        <v>2.0299999999999998</v>
      </c>
      <c r="JN24" s="27">
        <v>20.794</v>
      </c>
      <c r="JO24" s="27">
        <v>679.42600000000004</v>
      </c>
      <c r="JP24" s="27">
        <v>21.181000000000001</v>
      </c>
      <c r="JQ24" s="27">
        <v>21.181000000000001</v>
      </c>
      <c r="JR24" s="27">
        <v>617.48500000000001</v>
      </c>
      <c r="JS24" s="27">
        <v>2070.2779999999998</v>
      </c>
      <c r="JT24" s="27">
        <v>1423.557</v>
      </c>
      <c r="JU24" s="27">
        <v>711.822</v>
      </c>
      <c r="JV24" s="27">
        <v>700.51099999999997</v>
      </c>
      <c r="JW24" s="27">
        <v>31.616</v>
      </c>
      <c r="JX24" s="27">
        <v>48.567999999999998</v>
      </c>
      <c r="JY24" s="27">
        <v>26.616</v>
      </c>
      <c r="JZ24" s="27">
        <v>-1.7</v>
      </c>
      <c r="KA24" s="27">
        <v>46.884</v>
      </c>
      <c r="KB24" s="27">
        <v>-28.047000000000001</v>
      </c>
      <c r="KC24" s="27">
        <v>21.146000000000001</v>
      </c>
      <c r="KD24" s="27">
        <v>209.06</v>
      </c>
      <c r="KE24" s="27">
        <v>24.170999999999999</v>
      </c>
      <c r="KF24" s="27">
        <v>-199.10499999999999</v>
      </c>
      <c r="KG24" s="27">
        <v>63.941000000000003</v>
      </c>
      <c r="KH24" s="27">
        <v>46.488999999999997</v>
      </c>
      <c r="KI24" s="27">
        <v>4.2190000000000003</v>
      </c>
      <c r="KJ24" s="27">
        <v>4.3</v>
      </c>
      <c r="KK24" s="27">
        <v>268.27699999999999</v>
      </c>
      <c r="KL24" s="27">
        <v>221.494</v>
      </c>
      <c r="KM24" s="27">
        <v>390.46800000000002</v>
      </c>
      <c r="KN24" s="27">
        <v>478.82900000000001</v>
      </c>
      <c r="KO24" s="27">
        <v>767.6</v>
      </c>
      <c r="KP24" s="27">
        <v>1427.3</v>
      </c>
      <c r="KQ24" s="27">
        <v>37.552</v>
      </c>
      <c r="KR24" s="27">
        <v>38.773000000000003</v>
      </c>
      <c r="KS24" s="27">
        <v>-2.153</v>
      </c>
      <c r="KT24" s="27">
        <v>-3.9860000000000002</v>
      </c>
      <c r="KU24" s="27">
        <v>-3.9860000000000002</v>
      </c>
      <c r="KV24" s="27">
        <v>420.56</v>
      </c>
      <c r="KW24" s="27">
        <v>-2.153</v>
      </c>
      <c r="KX24" s="27">
        <v>-1.6319999999999999</v>
      </c>
      <c r="KY24" s="27">
        <v>22.018000000000001</v>
      </c>
      <c r="KZ24" s="27">
        <v>11.9</v>
      </c>
      <c r="LA24" s="27">
        <v>397.51100000000002</v>
      </c>
      <c r="LB24" s="27">
        <v>404.27499999999998</v>
      </c>
      <c r="LC24" s="27">
        <v>12.571</v>
      </c>
      <c r="LD24" s="27">
        <v>-3.4649999999999999</v>
      </c>
      <c r="LE24" s="27">
        <v>-28.378</v>
      </c>
      <c r="LF24" s="27">
        <v>86.23</v>
      </c>
      <c r="LG24" s="27">
        <v>18.456</v>
      </c>
      <c r="LH24" s="27">
        <v>8.2240000000000002</v>
      </c>
      <c r="LI24" s="27">
        <v>17.902999999999999</v>
      </c>
      <c r="LJ24" s="27">
        <v>17.949000000000002</v>
      </c>
      <c r="LK24" s="27">
        <v>45.24</v>
      </c>
      <c r="LL24" s="27">
        <v>628.28</v>
      </c>
      <c r="LM24" s="27">
        <v>-0.50800000000000001</v>
      </c>
      <c r="LN24" s="27">
        <v>85.346999999999994</v>
      </c>
      <c r="LO24" s="27">
        <v>9.1129999999999995</v>
      </c>
      <c r="LP24" s="27">
        <v>9.1129999999999995</v>
      </c>
      <c r="LQ24" s="27">
        <v>32.735999999999997</v>
      </c>
      <c r="LR24" s="27">
        <v>-143.76</v>
      </c>
      <c r="LS24" s="27">
        <v>-0.70799999999999996</v>
      </c>
      <c r="LT24" s="27">
        <v>23.018000000000001</v>
      </c>
      <c r="LU24" s="27">
        <v>6.33</v>
      </c>
      <c r="LV24" s="27">
        <v>8.3480000000000008</v>
      </c>
      <c r="LW24" s="27">
        <v>1.95</v>
      </c>
      <c r="LX24" s="27">
        <v>9.3360000000000003</v>
      </c>
      <c r="LY24" s="27">
        <v>2.907</v>
      </c>
      <c r="LZ24" s="27">
        <v>1</v>
      </c>
      <c r="MA24" s="27">
        <v>426.495</v>
      </c>
      <c r="MB24" s="27">
        <v>61.432000000000002</v>
      </c>
      <c r="MC24" s="27">
        <v>1.3919999999999999</v>
      </c>
      <c r="MD24" s="27">
        <v>483.08499999999998</v>
      </c>
      <c r="ME24" s="27">
        <v>84.706000000000003</v>
      </c>
      <c r="MF24" s="27">
        <v>86.23</v>
      </c>
      <c r="MG24" s="27">
        <v>4.8639999999999999</v>
      </c>
      <c r="MH24" s="27">
        <v>-35.6</v>
      </c>
      <c r="MI24" s="27">
        <v>85.144000000000005</v>
      </c>
      <c r="MJ24" s="27">
        <v>1.1499999999999999</v>
      </c>
      <c r="MK24" s="27">
        <v>73.656999999999996</v>
      </c>
      <c r="ML24" s="27">
        <v>75.710999999999999</v>
      </c>
      <c r="MM24" s="27">
        <v>76.716999999999999</v>
      </c>
      <c r="MN24" s="27">
        <v>598.57500000000005</v>
      </c>
      <c r="MO24" s="27">
        <v>692.32799999999997</v>
      </c>
      <c r="MP24" s="27">
        <v>16.786999999999999</v>
      </c>
      <c r="MQ24" s="27">
        <v>-0.996</v>
      </c>
      <c r="MR24" s="27">
        <v>13.385</v>
      </c>
      <c r="MS24" s="27">
        <v>55.008000000000003</v>
      </c>
      <c r="MT24" s="27">
        <v>29.876999999999999</v>
      </c>
      <c r="MU24" s="27">
        <v>7.3999999999999996E-2</v>
      </c>
      <c r="MV24" s="27">
        <v>1.8460000000000001</v>
      </c>
      <c r="MW24" s="27">
        <v>34.139000000000003</v>
      </c>
      <c r="MX24" s="27">
        <v>2.0630000000000002</v>
      </c>
      <c r="MY24" s="27">
        <v>0.13600000000000001</v>
      </c>
      <c r="MZ24" s="27">
        <v>1.9810000000000001</v>
      </c>
      <c r="NA24" s="27">
        <v>1.6E-2</v>
      </c>
      <c r="NB24" s="27">
        <v>61.609000000000002</v>
      </c>
      <c r="NC24" s="27">
        <v>51.688000000000002</v>
      </c>
      <c r="ND24" s="27">
        <v>-5.5E-2</v>
      </c>
      <c r="NE24" s="28">
        <v>12.404</v>
      </c>
    </row>
    <row r="25" spans="2:369" x14ac:dyDescent="0.25">
      <c r="B25" s="39" t="s">
        <v>396</v>
      </c>
      <c r="C25" s="27">
        <v>24.7</v>
      </c>
      <c r="D25" s="27">
        <v>26.875</v>
      </c>
      <c r="E25" s="27">
        <v>44.347999999999999</v>
      </c>
      <c r="F25" s="27">
        <v>44.347999999999999</v>
      </c>
      <c r="G25" s="27">
        <v>30.366</v>
      </c>
      <c r="H25" s="27">
        <v>16.689</v>
      </c>
      <c r="I25" s="27">
        <v>39.006999999999998</v>
      </c>
      <c r="J25" s="27">
        <v>170.58699999999999</v>
      </c>
      <c r="K25" s="27">
        <v>180.21199999999999</v>
      </c>
      <c r="L25" s="27">
        <v>25.009</v>
      </c>
      <c r="M25" s="27">
        <v>30.027999999999999</v>
      </c>
      <c r="N25" s="27">
        <v>24.97</v>
      </c>
      <c r="O25" s="27">
        <v>23.931000000000001</v>
      </c>
      <c r="P25" s="27">
        <v>23.931000000000001</v>
      </c>
      <c r="Q25" s="27">
        <v>2.37</v>
      </c>
      <c r="R25" s="27">
        <v>2.569</v>
      </c>
      <c r="S25" s="27">
        <v>3.0179999999999998</v>
      </c>
      <c r="T25" s="27">
        <v>3.5459999999999998</v>
      </c>
      <c r="U25" s="27">
        <v>-9.1150000000000002</v>
      </c>
      <c r="V25" s="27">
        <v>-5.9870000000000001</v>
      </c>
      <c r="W25" s="27">
        <v>-3.7999999999999999E-2</v>
      </c>
      <c r="X25" s="27">
        <v>1137.127</v>
      </c>
      <c r="Y25" s="27">
        <v>1.7330000000000001</v>
      </c>
      <c r="Z25" s="27">
        <v>1.651</v>
      </c>
      <c r="AA25" s="27">
        <v>1.31</v>
      </c>
      <c r="AB25" s="27">
        <v>1.31</v>
      </c>
      <c r="AC25" s="27">
        <v>1.208</v>
      </c>
      <c r="AD25" s="27">
        <v>1.208</v>
      </c>
      <c r="AE25" s="27">
        <v>26.84</v>
      </c>
      <c r="AF25" s="27">
        <v>30.84</v>
      </c>
      <c r="AG25" s="27">
        <v>0.16800000000000001</v>
      </c>
      <c r="AH25" s="27">
        <v>-54.003</v>
      </c>
      <c r="AI25" s="27">
        <v>3.6389999999999998</v>
      </c>
      <c r="AJ25" s="27">
        <v>2.9409999999999998</v>
      </c>
      <c r="AK25" s="27">
        <v>56.561</v>
      </c>
      <c r="AL25" s="27">
        <v>1.671</v>
      </c>
      <c r="AM25" s="27">
        <v>-0.1</v>
      </c>
      <c r="AN25" s="27">
        <v>-1.0999999999999999E-2</v>
      </c>
      <c r="AO25" s="27">
        <v>-0.15</v>
      </c>
      <c r="AP25" s="27">
        <v>-0.16400000000000001</v>
      </c>
      <c r="AQ25" s="27">
        <v>-0.54200000000000004</v>
      </c>
      <c r="AR25" s="27">
        <v>17.119</v>
      </c>
      <c r="AS25" s="27">
        <v>-0.182</v>
      </c>
      <c r="AT25" s="27">
        <v>27.134</v>
      </c>
      <c r="AU25" s="27">
        <v>0.11</v>
      </c>
      <c r="AV25" s="27">
        <v>-7.8E-2</v>
      </c>
      <c r="AW25" s="27">
        <v>-4.1000000000000002E-2</v>
      </c>
      <c r="AX25" s="27">
        <v>-9.2999999999999999E-2</v>
      </c>
      <c r="AY25" s="27">
        <v>1.9119999999999999</v>
      </c>
      <c r="AZ25" s="27">
        <v>-9.0950000000000006</v>
      </c>
      <c r="BA25" s="27">
        <v>1.9870000000000001</v>
      </c>
      <c r="BB25" s="27">
        <v>-0.16200000000000001</v>
      </c>
      <c r="BC25" s="27">
        <v>10.382999999999999</v>
      </c>
      <c r="BD25" s="27">
        <v>70.022000000000006</v>
      </c>
      <c r="BE25" s="27">
        <v>444.64</v>
      </c>
      <c r="BF25" s="27">
        <v>-0.54200000000000004</v>
      </c>
      <c r="BG25" s="27">
        <v>3.484</v>
      </c>
      <c r="BH25" s="27">
        <v>2.633</v>
      </c>
      <c r="BI25" s="27">
        <v>13.510999999999999</v>
      </c>
      <c r="BJ25" s="27">
        <v>16.718</v>
      </c>
      <c r="BK25" s="27">
        <v>187.946</v>
      </c>
      <c r="BL25" s="27">
        <v>-0.192</v>
      </c>
      <c r="BM25" s="27">
        <v>56.585000000000001</v>
      </c>
      <c r="BN25" s="27">
        <v>1.893</v>
      </c>
      <c r="BO25" s="27">
        <v>-6.9000000000000006E-2</v>
      </c>
      <c r="BP25" s="27">
        <v>-0.105</v>
      </c>
      <c r="BQ25" s="27">
        <v>87.218000000000004</v>
      </c>
      <c r="BR25" s="27">
        <v>1.837</v>
      </c>
      <c r="BS25" s="27">
        <v>-2.5999999999999999E-2</v>
      </c>
      <c r="BT25" s="27">
        <v>-50.34</v>
      </c>
      <c r="BU25" s="27">
        <v>-5.5970000000000004</v>
      </c>
      <c r="BV25" s="27">
        <v>444.29</v>
      </c>
      <c r="BW25" s="27">
        <v>69.626000000000005</v>
      </c>
      <c r="BX25" s="27">
        <v>12.444000000000001</v>
      </c>
      <c r="BY25" s="27">
        <v>549.41099999999994</v>
      </c>
      <c r="BZ25" s="27">
        <v>17.181999999999999</v>
      </c>
      <c r="CA25" s="27">
        <v>373.82299999999998</v>
      </c>
      <c r="CB25" s="27">
        <v>-9.5350000000000001</v>
      </c>
      <c r="CC25" s="27">
        <v>-21.550999999999998</v>
      </c>
      <c r="CD25" s="27">
        <v>-11.757</v>
      </c>
      <c r="CE25" s="27">
        <v>-21.550999999999998</v>
      </c>
      <c r="CF25" s="27">
        <v>79.492000000000004</v>
      </c>
      <c r="CG25" s="27">
        <v>79.492000000000004</v>
      </c>
      <c r="CH25" s="27">
        <v>79.558000000000007</v>
      </c>
      <c r="CI25" s="27">
        <v>352.92399999999998</v>
      </c>
      <c r="CJ25" s="27">
        <v>79.492000000000004</v>
      </c>
      <c r="CK25" s="27">
        <v>67.263000000000005</v>
      </c>
      <c r="CL25" s="27">
        <v>514.32399999999996</v>
      </c>
      <c r="CM25" s="27">
        <v>469.32400000000001</v>
      </c>
      <c r="CN25" s="27">
        <v>20.5</v>
      </c>
      <c r="CO25" s="27">
        <v>-8.827</v>
      </c>
      <c r="CP25" s="27">
        <v>399.07900000000001</v>
      </c>
      <c r="CQ25" s="27">
        <v>10.542</v>
      </c>
      <c r="CR25" s="27">
        <v>427.41899999999998</v>
      </c>
      <c r="CS25" s="27">
        <v>5.5129999999999999</v>
      </c>
      <c r="CT25" s="27">
        <v>11.436999999999999</v>
      </c>
      <c r="CU25" s="27">
        <v>667.87099999999998</v>
      </c>
      <c r="CV25" s="27">
        <v>19.588000000000001</v>
      </c>
      <c r="CW25" s="27">
        <v>645.73500000000001</v>
      </c>
      <c r="CX25" s="27">
        <v>-0.105</v>
      </c>
      <c r="CY25" s="27">
        <v>1.6040000000000001</v>
      </c>
      <c r="CZ25" s="27">
        <v>-8.7999999999999995E-2</v>
      </c>
      <c r="DA25" s="27">
        <v>1.5609999999999999</v>
      </c>
      <c r="DB25" s="27">
        <v>2.1309999999999998</v>
      </c>
      <c r="DC25" s="27">
        <v>2.992</v>
      </c>
      <c r="DD25" s="27">
        <v>2.782</v>
      </c>
      <c r="DE25" s="27">
        <v>1.7929999999999999</v>
      </c>
      <c r="DF25" s="27">
        <v>-8.8999999999999996E-2</v>
      </c>
      <c r="DG25" s="27">
        <v>2.782</v>
      </c>
      <c r="DH25" s="27">
        <v>2.8919999999999999</v>
      </c>
      <c r="DI25" s="27">
        <v>38.276000000000003</v>
      </c>
      <c r="DJ25" s="27">
        <v>37.387</v>
      </c>
      <c r="DK25" s="27">
        <v>373.87</v>
      </c>
      <c r="DL25" s="27">
        <v>209.89699999999999</v>
      </c>
      <c r="DM25" s="27">
        <v>38.847000000000001</v>
      </c>
      <c r="DN25" s="27">
        <v>599.22500000000002</v>
      </c>
      <c r="DO25" s="27">
        <v>-11.1</v>
      </c>
      <c r="DP25" s="27">
        <v>381.65899999999999</v>
      </c>
      <c r="DQ25" s="27">
        <v>377.661</v>
      </c>
      <c r="DR25" s="27">
        <v>534.67999999999995</v>
      </c>
      <c r="DS25" s="27">
        <v>675.05100000000004</v>
      </c>
      <c r="DT25" s="27">
        <v>667.87099999999998</v>
      </c>
      <c r="DU25" s="27">
        <v>663.82600000000002</v>
      </c>
      <c r="DV25" s="27">
        <v>704.52499999999998</v>
      </c>
      <c r="DW25" s="27">
        <v>8.5670000000000002</v>
      </c>
      <c r="DX25" s="27">
        <v>7.7080000000000002</v>
      </c>
      <c r="DY25" s="27">
        <v>18.875</v>
      </c>
      <c r="DZ25" s="27">
        <v>2.4369999999999998</v>
      </c>
      <c r="EA25" s="27">
        <v>720.52499999999998</v>
      </c>
      <c r="EB25" s="27">
        <v>24.134</v>
      </c>
      <c r="EC25" s="27">
        <v>20.388999999999999</v>
      </c>
      <c r="ED25" s="27">
        <v>10.689</v>
      </c>
      <c r="EE25" s="27">
        <v>-33.316000000000003</v>
      </c>
      <c r="EF25" s="27">
        <v>-0.02</v>
      </c>
      <c r="EG25" s="27">
        <v>16.001000000000001</v>
      </c>
      <c r="EH25" s="27">
        <v>5.7590000000000003</v>
      </c>
      <c r="EI25" s="27">
        <v>4.6470000000000002</v>
      </c>
      <c r="EJ25" s="27">
        <v>-66.632000000000005</v>
      </c>
      <c r="EK25" s="27">
        <v>18.637</v>
      </c>
      <c r="EL25" s="27">
        <v>20.05</v>
      </c>
      <c r="EM25" s="27">
        <v>-5.78</v>
      </c>
      <c r="EN25" s="27">
        <v>399.77600000000001</v>
      </c>
      <c r="EO25" s="27">
        <v>2.1</v>
      </c>
      <c r="EP25" s="27">
        <v>593.85599999999999</v>
      </c>
      <c r="EQ25" s="27">
        <v>605.83799999999997</v>
      </c>
      <c r="ER25" s="27">
        <v>1.958</v>
      </c>
      <c r="ES25" s="27">
        <v>601.22</v>
      </c>
      <c r="ET25" s="27">
        <v>20.69</v>
      </c>
      <c r="EU25" s="27">
        <v>650.24300000000005</v>
      </c>
      <c r="EV25" s="27">
        <v>650.24300000000005</v>
      </c>
      <c r="EW25" s="27">
        <v>11.394</v>
      </c>
      <c r="EX25" s="27">
        <v>-7.1509999999999998</v>
      </c>
      <c r="EY25" s="27">
        <v>527.59799999999996</v>
      </c>
      <c r="EZ25" s="27">
        <v>-6.9489999999999998</v>
      </c>
      <c r="FA25" s="27">
        <v>499.72399999999999</v>
      </c>
      <c r="FB25" s="27">
        <v>567.28899999999999</v>
      </c>
      <c r="FC25" s="27">
        <v>-16.077999999999999</v>
      </c>
      <c r="FD25" s="27">
        <v>-74.632000000000005</v>
      </c>
      <c r="FE25" s="27">
        <v>10775.120999999999</v>
      </c>
      <c r="FF25" s="27">
        <v>139.208</v>
      </c>
      <c r="FG25" s="27">
        <v>10.452</v>
      </c>
      <c r="FH25" s="27">
        <v>711.98299999999995</v>
      </c>
      <c r="FI25" s="27">
        <v>15.25</v>
      </c>
      <c r="FJ25" s="27">
        <v>12.929</v>
      </c>
      <c r="FK25" s="27">
        <v>17.189</v>
      </c>
      <c r="FL25" s="27">
        <v>4.1500000000000004</v>
      </c>
      <c r="FM25" s="27">
        <v>-4.6840000000000002</v>
      </c>
      <c r="FN25" s="27">
        <v>62.037999999999997</v>
      </c>
      <c r="FO25" s="27">
        <v>5.5439999999999996</v>
      </c>
      <c r="FP25" s="27">
        <v>3.15</v>
      </c>
      <c r="FQ25" s="27">
        <v>60.87</v>
      </c>
      <c r="FR25" s="27">
        <v>4.8579999999999997</v>
      </c>
      <c r="FS25" s="27">
        <v>8.0000000000000002E-3</v>
      </c>
      <c r="FT25" s="27">
        <v>-0.13800000000000001</v>
      </c>
      <c r="FU25" s="27">
        <v>1.7609999999999999</v>
      </c>
      <c r="FV25" s="27">
        <v>2.1269999999999998</v>
      </c>
      <c r="FW25" s="27">
        <v>1.2989999999999999</v>
      </c>
      <c r="FX25" s="27">
        <v>-11.1</v>
      </c>
      <c r="FY25" s="27">
        <v>1.8109999999999999</v>
      </c>
      <c r="FZ25" s="27">
        <v>-0.106</v>
      </c>
      <c r="GA25" s="27">
        <v>2.206</v>
      </c>
      <c r="GB25" s="27">
        <v>-3.4889999999999999</v>
      </c>
      <c r="GC25" s="27">
        <v>25.323</v>
      </c>
      <c r="GD25" s="27">
        <v>49.654000000000003</v>
      </c>
      <c r="GE25" s="27">
        <v>0.17799999999999999</v>
      </c>
      <c r="GF25" s="27">
        <v>457.64699999999999</v>
      </c>
      <c r="GG25" s="27">
        <v>62.137999999999998</v>
      </c>
      <c r="GH25" s="27">
        <v>457.24700000000001</v>
      </c>
      <c r="GI25" s="27">
        <v>1.8009999999999999</v>
      </c>
      <c r="GJ25" s="27">
        <v>25.323</v>
      </c>
      <c r="GK25" s="27">
        <v>5.5380000000000003</v>
      </c>
      <c r="GL25" s="27">
        <v>-1.002</v>
      </c>
      <c r="GM25" s="27">
        <v>-1.0999999999999999E-2</v>
      </c>
      <c r="GN25" s="27">
        <v>1.756</v>
      </c>
      <c r="GO25" s="27">
        <v>266.02800000000002</v>
      </c>
      <c r="GP25" s="27">
        <v>4.8579999999999997</v>
      </c>
      <c r="GQ25" s="27">
        <v>0.22600000000000001</v>
      </c>
      <c r="GR25" s="27">
        <v>631.42100000000005</v>
      </c>
      <c r="GS25" s="27">
        <v>29.132000000000001</v>
      </c>
      <c r="GT25" s="27">
        <v>0.01</v>
      </c>
      <c r="GU25" s="27">
        <v>0.17799999999999999</v>
      </c>
      <c r="GV25" s="27">
        <v>-74.632000000000005</v>
      </c>
      <c r="GW25" s="27">
        <v>0.183</v>
      </c>
      <c r="GX25" s="27">
        <v>11.648</v>
      </c>
      <c r="GY25" s="27">
        <v>14.021000000000001</v>
      </c>
      <c r="GZ25" s="27">
        <v>0.39600000000000002</v>
      </c>
      <c r="HA25" s="27">
        <v>0.48599999999999999</v>
      </c>
      <c r="HB25" s="27">
        <v>15.257999999999999</v>
      </c>
      <c r="HC25" s="27">
        <v>0.16300000000000001</v>
      </c>
      <c r="HD25" s="27">
        <v>0.16300000000000001</v>
      </c>
      <c r="HE25" s="27">
        <v>2.2120000000000002</v>
      </c>
      <c r="HF25" s="27">
        <v>2.1999999999999999E-2</v>
      </c>
      <c r="HG25" s="27">
        <v>-0.111</v>
      </c>
      <c r="HH25" s="27">
        <v>-0.10100000000000001</v>
      </c>
      <c r="HI25" s="27">
        <v>-8.7999999999999995E-2</v>
      </c>
      <c r="HJ25" s="27">
        <v>2.1080000000000001</v>
      </c>
      <c r="HK25" s="27">
        <v>-7.9000000000000001E-2</v>
      </c>
      <c r="HL25" s="27">
        <v>4.1000000000000002E-2</v>
      </c>
      <c r="HM25" s="27">
        <v>29.960999999999999</v>
      </c>
      <c r="HN25" s="27">
        <v>30.759</v>
      </c>
      <c r="HO25" s="27">
        <v>632.01099999999997</v>
      </c>
      <c r="HP25" s="27">
        <v>1188.001</v>
      </c>
      <c r="HQ25" s="27">
        <v>1330.604</v>
      </c>
      <c r="HR25" s="27">
        <v>574.87</v>
      </c>
      <c r="HS25" s="27">
        <v>576.87</v>
      </c>
      <c r="HT25" s="27">
        <v>626.87800000000004</v>
      </c>
      <c r="HU25" s="27">
        <v>633.03</v>
      </c>
      <c r="HV25" s="27">
        <v>660.52499999999998</v>
      </c>
      <c r="HW25" s="27">
        <v>3.3010000000000002</v>
      </c>
      <c r="HX25" s="27">
        <v>1.05</v>
      </c>
      <c r="HY25" s="27">
        <v>-58.003</v>
      </c>
      <c r="HZ25" s="27">
        <v>593.72299999999996</v>
      </c>
      <c r="IA25" s="27">
        <v>591.33500000000004</v>
      </c>
      <c r="IB25" s="27">
        <v>4.3650000000000002</v>
      </c>
      <c r="IC25" s="27">
        <v>4.3819999999999997</v>
      </c>
      <c r="ID25" s="27">
        <v>65.236000000000004</v>
      </c>
      <c r="IE25" s="27">
        <v>599.22500000000002</v>
      </c>
      <c r="IF25" s="27">
        <v>78.635000000000005</v>
      </c>
      <c r="IG25" s="27">
        <v>0.20799999999999999</v>
      </c>
      <c r="IH25" s="27">
        <v>427.84399999999999</v>
      </c>
      <c r="II25" s="27">
        <v>-26.96</v>
      </c>
      <c r="IJ25" s="27">
        <v>381.65899999999999</v>
      </c>
      <c r="IK25" s="27">
        <v>18.5</v>
      </c>
      <c r="IL25" s="27">
        <v>403.95800000000003</v>
      </c>
      <c r="IM25" s="27">
        <v>381.65899999999999</v>
      </c>
      <c r="IN25" s="27">
        <v>-29.001000000000001</v>
      </c>
      <c r="IO25" s="27">
        <v>-27.001000000000001</v>
      </c>
      <c r="IP25" s="27">
        <v>381.31</v>
      </c>
      <c r="IQ25" s="27">
        <v>0.34899999999999998</v>
      </c>
      <c r="IR25" s="27">
        <v>426.73599999999999</v>
      </c>
      <c r="IS25" s="27">
        <v>45.341000000000001</v>
      </c>
      <c r="IT25" s="27">
        <v>20.05</v>
      </c>
      <c r="IU25" s="27">
        <v>-9.6720000000000006</v>
      </c>
      <c r="IV25" s="27">
        <v>-8.3610000000000007</v>
      </c>
      <c r="IW25" s="27">
        <v>399.07900000000001</v>
      </c>
      <c r="IX25" s="27">
        <v>362.80200000000002</v>
      </c>
      <c r="IY25" s="27">
        <v>-2.5999999999999999E-2</v>
      </c>
      <c r="IZ25" s="27">
        <v>-34.887</v>
      </c>
      <c r="JA25" s="27">
        <v>1.363</v>
      </c>
      <c r="JB25" s="27">
        <v>4.1470000000000002</v>
      </c>
      <c r="JC25" s="27">
        <v>17.134</v>
      </c>
      <c r="JD25" s="27">
        <v>16.87</v>
      </c>
      <c r="JE25" s="27">
        <v>-5.4710000000000001</v>
      </c>
      <c r="JF25" s="27">
        <v>197.55600000000001</v>
      </c>
      <c r="JG25" s="27">
        <v>649.88099999999997</v>
      </c>
      <c r="JH25" s="27">
        <v>659.61599999999999</v>
      </c>
      <c r="JI25" s="27">
        <v>647.16300000000001</v>
      </c>
      <c r="JJ25" s="27">
        <v>635.38900000000001</v>
      </c>
      <c r="JK25" s="27">
        <v>563.83799999999997</v>
      </c>
      <c r="JL25" s="27">
        <v>652.64499999999998</v>
      </c>
      <c r="JM25" s="27">
        <v>2.9790000000000001</v>
      </c>
      <c r="JN25" s="27">
        <v>18.388999999999999</v>
      </c>
      <c r="JO25" s="27">
        <v>660.67600000000004</v>
      </c>
      <c r="JP25" s="27">
        <v>18.734000000000002</v>
      </c>
      <c r="JQ25" s="27">
        <v>18.734000000000002</v>
      </c>
      <c r="JR25" s="27">
        <v>596.97400000000005</v>
      </c>
      <c r="JS25" s="27">
        <v>2036.134</v>
      </c>
      <c r="JT25" s="27">
        <v>1409.3879999999999</v>
      </c>
      <c r="JU25" s="27">
        <v>694.62</v>
      </c>
      <c r="JV25" s="27">
        <v>680.09199999999998</v>
      </c>
      <c r="JW25" s="27">
        <v>28.181999999999999</v>
      </c>
      <c r="JX25" s="27">
        <v>50.506</v>
      </c>
      <c r="JY25" s="27">
        <v>23.181999999999999</v>
      </c>
      <c r="JZ25" s="27">
        <v>-0.9</v>
      </c>
      <c r="KA25" s="27">
        <v>49.613999999999997</v>
      </c>
      <c r="KB25" s="27">
        <v>-29.855</v>
      </c>
      <c r="KC25" s="27">
        <v>18.667999999999999</v>
      </c>
      <c r="KD25" s="27">
        <v>209.40100000000001</v>
      </c>
      <c r="KE25" s="27">
        <v>21.84</v>
      </c>
      <c r="KF25" s="27">
        <v>-199.429</v>
      </c>
      <c r="KG25" s="27">
        <v>65.391000000000005</v>
      </c>
      <c r="KH25" s="27">
        <v>45.34</v>
      </c>
      <c r="KI25" s="27">
        <v>1.012</v>
      </c>
      <c r="KJ25" s="27">
        <v>1.1220000000000001</v>
      </c>
      <c r="KK25" s="27">
        <v>266.12799999999999</v>
      </c>
      <c r="KL25" s="27">
        <v>224.75700000000001</v>
      </c>
      <c r="KM25" s="27">
        <v>379.83100000000002</v>
      </c>
      <c r="KN25" s="27">
        <v>464.03</v>
      </c>
      <c r="KO25" s="27">
        <v>758.84299999999996</v>
      </c>
      <c r="KP25" s="27">
        <v>1397.6489999999999</v>
      </c>
      <c r="KQ25" s="27">
        <v>41.807000000000002</v>
      </c>
      <c r="KR25" s="27">
        <v>43.165999999999997</v>
      </c>
      <c r="KS25" s="27">
        <v>-5.8</v>
      </c>
      <c r="KT25" s="27">
        <v>-8.0589999999999993</v>
      </c>
      <c r="KU25" s="27">
        <v>-8.0589999999999993</v>
      </c>
      <c r="KV25" s="27">
        <v>398.72300000000001</v>
      </c>
      <c r="KW25" s="27">
        <v>-5.8</v>
      </c>
      <c r="KX25" s="27">
        <v>-5.274</v>
      </c>
      <c r="KY25" s="27">
        <v>20.757000000000001</v>
      </c>
      <c r="KZ25" s="27">
        <v>14.5</v>
      </c>
      <c r="LA25" s="27">
        <v>377.661</v>
      </c>
      <c r="LB25" s="27">
        <v>377.03100000000001</v>
      </c>
      <c r="LC25" s="27">
        <v>8.1989999999999998</v>
      </c>
      <c r="LD25" s="27">
        <v>-7.93</v>
      </c>
      <c r="LE25" s="27">
        <v>-16.209</v>
      </c>
      <c r="LF25" s="27">
        <v>84.951999999999998</v>
      </c>
      <c r="LG25" s="27">
        <v>17.189</v>
      </c>
      <c r="LH25" s="27">
        <v>9.1029999999999998</v>
      </c>
      <c r="LI25" s="27">
        <v>16.634</v>
      </c>
      <c r="LJ25" s="27">
        <v>16.992999999999999</v>
      </c>
      <c r="LK25" s="27">
        <v>45.241</v>
      </c>
      <c r="LL25" s="27">
        <v>593.85599999999999</v>
      </c>
      <c r="LM25" s="27">
        <v>-0.12</v>
      </c>
      <c r="LN25" s="27">
        <v>87.218000000000004</v>
      </c>
      <c r="LO25" s="27">
        <v>5.5279999999999996</v>
      </c>
      <c r="LP25" s="27">
        <v>5.5279999999999996</v>
      </c>
      <c r="LQ25" s="27">
        <v>30.834</v>
      </c>
      <c r="LR25" s="27">
        <v>-153.4</v>
      </c>
      <c r="LS25" s="27">
        <v>-0.02</v>
      </c>
      <c r="LT25" s="27">
        <v>21.757000000000001</v>
      </c>
      <c r="LU25" s="27">
        <v>4.4000000000000004</v>
      </c>
      <c r="LV25" s="27">
        <v>7.4409999999999998</v>
      </c>
      <c r="LW25" s="27">
        <v>2.899</v>
      </c>
      <c r="LX25" s="27">
        <v>8.109</v>
      </c>
      <c r="LY25" s="27">
        <v>3.786</v>
      </c>
      <c r="LZ25" s="27">
        <v>1</v>
      </c>
      <c r="MA25" s="27">
        <v>396.92399999999998</v>
      </c>
      <c r="MB25" s="27">
        <v>59.082999999999998</v>
      </c>
      <c r="MC25" s="27">
        <v>0.87</v>
      </c>
      <c r="MD25" s="27">
        <v>460.279</v>
      </c>
      <c r="ME25" s="27">
        <v>83.603999999999999</v>
      </c>
      <c r="MF25" s="27">
        <v>84.951999999999998</v>
      </c>
      <c r="MG25" s="27">
        <v>5.7430000000000003</v>
      </c>
      <c r="MH25" s="27">
        <v>-22.608000000000001</v>
      </c>
      <c r="MI25" s="27">
        <v>83.320999999999998</v>
      </c>
      <c r="MJ25" s="27">
        <v>0.76100000000000001</v>
      </c>
      <c r="MK25" s="27">
        <v>71.531000000000006</v>
      </c>
      <c r="ML25" s="27">
        <v>74.611999999999995</v>
      </c>
      <c r="MM25" s="27">
        <v>75.191000000000003</v>
      </c>
      <c r="MN25" s="27">
        <v>573.83799999999997</v>
      </c>
      <c r="MO25" s="27">
        <v>674.44100000000003</v>
      </c>
      <c r="MP25" s="27">
        <v>17.488</v>
      </c>
      <c r="MQ25" s="27">
        <v>-1.5680000000000001</v>
      </c>
      <c r="MR25" s="27">
        <v>14.863</v>
      </c>
      <c r="MS25" s="27">
        <v>60.981000000000002</v>
      </c>
      <c r="MT25" s="27">
        <v>31.632000000000001</v>
      </c>
      <c r="MU25" s="27">
        <v>5.5E-2</v>
      </c>
      <c r="MV25" s="27">
        <v>1.7809999999999999</v>
      </c>
      <c r="MW25" s="27">
        <v>34.887</v>
      </c>
      <c r="MX25" s="27">
        <v>1.9630000000000001</v>
      </c>
      <c r="MY25" s="27">
        <v>0.112</v>
      </c>
      <c r="MZ25" s="27">
        <v>1.907</v>
      </c>
      <c r="NA25" s="27">
        <v>1.6E-2</v>
      </c>
      <c r="NB25" s="27">
        <v>64.415000000000006</v>
      </c>
      <c r="NC25" s="27">
        <v>54.475000000000001</v>
      </c>
      <c r="ND25" s="27">
        <v>-0.114</v>
      </c>
      <c r="NE25" s="28">
        <v>12.035</v>
      </c>
    </row>
    <row r="26" spans="2:369" x14ac:dyDescent="0.25">
      <c r="B26" s="39" t="s">
        <v>397</v>
      </c>
      <c r="C26" s="27">
        <v>24.024000000000001</v>
      </c>
      <c r="D26" s="27">
        <v>26.724</v>
      </c>
      <c r="E26" s="27">
        <v>34.488999999999997</v>
      </c>
      <c r="F26" s="27">
        <v>34.488999999999997</v>
      </c>
      <c r="G26" s="27">
        <v>30.178999999999998</v>
      </c>
      <c r="H26" s="27">
        <v>16.719000000000001</v>
      </c>
      <c r="I26" s="27">
        <v>39.228000000000002</v>
      </c>
      <c r="J26" s="27">
        <v>156.90100000000001</v>
      </c>
      <c r="K26" s="27">
        <v>164.39599999999999</v>
      </c>
      <c r="L26" s="27">
        <v>24.622</v>
      </c>
      <c r="M26" s="27">
        <v>30.425999999999998</v>
      </c>
      <c r="N26" s="27">
        <v>23.914999999999999</v>
      </c>
      <c r="O26" s="27">
        <v>24.033000000000001</v>
      </c>
      <c r="P26" s="27">
        <v>24.033000000000001</v>
      </c>
      <c r="Q26" s="27">
        <v>2.702</v>
      </c>
      <c r="R26" s="27">
        <v>2.8719999999999999</v>
      </c>
      <c r="S26" s="27">
        <v>3.92</v>
      </c>
      <c r="T26" s="27">
        <v>4.29</v>
      </c>
      <c r="U26" s="27">
        <v>-9.7739999999999991</v>
      </c>
      <c r="V26" s="27">
        <v>-6.7149999999999999</v>
      </c>
      <c r="W26" s="27">
        <v>-3.4000000000000002E-2</v>
      </c>
      <c r="X26" s="27">
        <v>1102.1980000000001</v>
      </c>
      <c r="Y26" s="27">
        <v>1.675</v>
      </c>
      <c r="Z26" s="27">
        <v>1.6639999999999999</v>
      </c>
      <c r="AA26" s="27">
        <v>1.31</v>
      </c>
      <c r="AB26" s="27">
        <v>1.31</v>
      </c>
      <c r="AC26" s="27">
        <v>1.208</v>
      </c>
      <c r="AD26" s="27">
        <v>1.208</v>
      </c>
      <c r="AE26" s="27">
        <v>26.356999999999999</v>
      </c>
      <c r="AF26" s="27">
        <v>30.356999999999999</v>
      </c>
      <c r="AG26" s="27">
        <v>0.16200000000000001</v>
      </c>
      <c r="AH26" s="27">
        <v>-58.709000000000003</v>
      </c>
      <c r="AI26" s="27">
        <v>3.6419999999999999</v>
      </c>
      <c r="AJ26" s="27">
        <v>2.9540000000000002</v>
      </c>
      <c r="AK26" s="27">
        <v>56.42</v>
      </c>
      <c r="AL26" s="27">
        <v>1.6839999999999999</v>
      </c>
      <c r="AM26" s="27">
        <v>-0.128</v>
      </c>
      <c r="AN26" s="27">
        <v>-1.0999999999999999E-2</v>
      </c>
      <c r="AO26" s="27">
        <v>-0.161</v>
      </c>
      <c r="AP26" s="27">
        <v>-0.182</v>
      </c>
      <c r="AQ26" s="27">
        <v>-1.282</v>
      </c>
      <c r="AR26" s="27">
        <v>16.100999999999999</v>
      </c>
      <c r="AS26" s="27">
        <v>-0.16900000000000001</v>
      </c>
      <c r="AT26" s="27">
        <v>27.433</v>
      </c>
      <c r="AU26" s="27">
        <v>9.7000000000000003E-2</v>
      </c>
      <c r="AV26" s="27">
        <v>-7.5999999999999998E-2</v>
      </c>
      <c r="AW26" s="27">
        <v>-0.05</v>
      </c>
      <c r="AX26" s="27">
        <v>-0.13900000000000001</v>
      </c>
      <c r="AY26" s="27">
        <v>1.9</v>
      </c>
      <c r="AZ26" s="27">
        <v>-10.845000000000001</v>
      </c>
      <c r="BA26" s="27">
        <v>1.9890000000000001</v>
      </c>
      <c r="BB26" s="27">
        <v>-0.11899999999999999</v>
      </c>
      <c r="BC26" s="27">
        <v>9.2899999999999991</v>
      </c>
      <c r="BD26" s="27">
        <v>69.864999999999995</v>
      </c>
      <c r="BE26" s="27">
        <v>443.64</v>
      </c>
      <c r="BF26" s="27">
        <v>-1.282</v>
      </c>
      <c r="BG26" s="27">
        <v>2.6880000000000002</v>
      </c>
      <c r="BH26" s="27">
        <v>2.601</v>
      </c>
      <c r="BI26" s="27">
        <v>13.39</v>
      </c>
      <c r="BJ26" s="27">
        <v>16.518000000000001</v>
      </c>
      <c r="BK26" s="27">
        <v>193.58199999999999</v>
      </c>
      <c r="BL26" s="27">
        <v>-0.14899999999999999</v>
      </c>
      <c r="BM26" s="27">
        <v>55.220999999999997</v>
      </c>
      <c r="BN26" s="27">
        <v>1.85</v>
      </c>
      <c r="BO26" s="27">
        <v>-0.05</v>
      </c>
      <c r="BP26" s="27">
        <v>-0.13300000000000001</v>
      </c>
      <c r="BQ26" s="27">
        <v>81.207999999999998</v>
      </c>
      <c r="BR26" s="27">
        <v>1.8240000000000001</v>
      </c>
      <c r="BS26" s="27">
        <v>-2E-3</v>
      </c>
      <c r="BT26" s="27">
        <v>-73.635000000000005</v>
      </c>
      <c r="BU26" s="27">
        <v>-6.6420000000000003</v>
      </c>
      <c r="BV26" s="27">
        <v>443.29</v>
      </c>
      <c r="BW26" s="27">
        <v>70.078999999999994</v>
      </c>
      <c r="BX26" s="27">
        <v>11.199</v>
      </c>
      <c r="BY26" s="27">
        <v>544.45600000000002</v>
      </c>
      <c r="BZ26" s="27">
        <v>15.749000000000001</v>
      </c>
      <c r="CA26" s="27">
        <v>361.63</v>
      </c>
      <c r="CB26" s="27">
        <v>-11.496</v>
      </c>
      <c r="CC26" s="27">
        <v>-21.556000000000001</v>
      </c>
      <c r="CD26" s="27">
        <v>-13.88</v>
      </c>
      <c r="CE26" s="27">
        <v>-21.556000000000001</v>
      </c>
      <c r="CF26" s="27">
        <v>78.995999999999995</v>
      </c>
      <c r="CG26" s="27">
        <v>78.995999999999995</v>
      </c>
      <c r="CH26" s="27">
        <v>80.61</v>
      </c>
      <c r="CI26" s="27">
        <v>321.47199999999998</v>
      </c>
      <c r="CJ26" s="27">
        <v>78.995999999999995</v>
      </c>
      <c r="CK26" s="27">
        <v>64.662000000000006</v>
      </c>
      <c r="CL26" s="27">
        <v>511.84500000000003</v>
      </c>
      <c r="CM26" s="27">
        <v>466.84500000000003</v>
      </c>
      <c r="CN26" s="27">
        <v>20.5</v>
      </c>
      <c r="CO26" s="27">
        <v>-10.185</v>
      </c>
      <c r="CP26" s="27">
        <v>398.51</v>
      </c>
      <c r="CQ26" s="27">
        <v>5.3739999999999997</v>
      </c>
      <c r="CR26" s="27">
        <v>412.363</v>
      </c>
      <c r="CS26" s="27">
        <v>1.05</v>
      </c>
      <c r="CT26" s="27">
        <v>10.169</v>
      </c>
      <c r="CU26" s="27">
        <v>670.42700000000002</v>
      </c>
      <c r="CV26" s="27">
        <v>18.888999999999999</v>
      </c>
      <c r="CW26" s="27">
        <v>647.78899999999999</v>
      </c>
      <c r="CX26" s="27">
        <v>-0.13300000000000001</v>
      </c>
      <c r="CY26" s="27">
        <v>1.603</v>
      </c>
      <c r="CZ26" s="27">
        <v>-8.4000000000000005E-2</v>
      </c>
      <c r="DA26" s="27">
        <v>1.5740000000000001</v>
      </c>
      <c r="DB26" s="27">
        <v>2.11</v>
      </c>
      <c r="DC26" s="27">
        <v>3.8380000000000001</v>
      </c>
      <c r="DD26" s="27">
        <v>3.504</v>
      </c>
      <c r="DE26" s="27">
        <v>1.75</v>
      </c>
      <c r="DF26" s="27">
        <v>-8.3000000000000004E-2</v>
      </c>
      <c r="DG26" s="27">
        <v>3.504</v>
      </c>
      <c r="DH26" s="27">
        <v>3.738</v>
      </c>
      <c r="DI26" s="27">
        <v>37.03</v>
      </c>
      <c r="DJ26" s="27">
        <v>36.155999999999999</v>
      </c>
      <c r="DK26" s="27">
        <v>361.56400000000002</v>
      </c>
      <c r="DL26" s="27">
        <v>205.59299999999999</v>
      </c>
      <c r="DM26" s="27">
        <v>37.570999999999998</v>
      </c>
      <c r="DN26" s="27">
        <v>609.61300000000006</v>
      </c>
      <c r="DO26" s="27">
        <v>-10.5</v>
      </c>
      <c r="DP26" s="27">
        <v>378.08699999999999</v>
      </c>
      <c r="DQ26" s="27">
        <v>377.089</v>
      </c>
      <c r="DR26" s="27">
        <v>534.67999999999995</v>
      </c>
      <c r="DS26" s="27">
        <v>674.73</v>
      </c>
      <c r="DT26" s="27">
        <v>670.42700000000002</v>
      </c>
      <c r="DU26" s="27">
        <v>657.24099999999999</v>
      </c>
      <c r="DV26" s="27">
        <v>705.49199999999996</v>
      </c>
      <c r="DW26" s="27">
        <v>8.7159999999999993</v>
      </c>
      <c r="DX26" s="27">
        <v>7.2949999999999999</v>
      </c>
      <c r="DY26" s="27">
        <v>18.367000000000001</v>
      </c>
      <c r="DZ26" s="27">
        <v>2.3210000000000002</v>
      </c>
      <c r="EA26" s="27">
        <v>721.49199999999996</v>
      </c>
      <c r="EB26" s="27">
        <v>24.433</v>
      </c>
      <c r="EC26" s="27">
        <v>20.023</v>
      </c>
      <c r="ED26" s="27">
        <v>10.718999999999999</v>
      </c>
      <c r="EE26" s="27">
        <v>-44.08</v>
      </c>
      <c r="EF26" s="27">
        <v>0.32400000000000001</v>
      </c>
      <c r="EG26" s="27">
        <v>14.028</v>
      </c>
      <c r="EH26" s="27">
        <v>6.3319999999999999</v>
      </c>
      <c r="EI26" s="27">
        <v>3.786</v>
      </c>
      <c r="EJ26" s="27">
        <v>-88.16</v>
      </c>
      <c r="EK26" s="27">
        <v>18.638000000000002</v>
      </c>
      <c r="EL26" s="27">
        <v>17.797999999999998</v>
      </c>
      <c r="EM26" s="27">
        <v>-6.7220000000000004</v>
      </c>
      <c r="EN26" s="27">
        <v>396.36900000000003</v>
      </c>
      <c r="EO26" s="27">
        <v>2.1</v>
      </c>
      <c r="EP26" s="27">
        <v>577.03700000000003</v>
      </c>
      <c r="EQ26" s="27">
        <v>622.74699999999996</v>
      </c>
      <c r="ER26" s="27">
        <v>1.958</v>
      </c>
      <c r="ES26" s="27">
        <v>590.92600000000004</v>
      </c>
      <c r="ET26" s="27">
        <v>20.312000000000001</v>
      </c>
      <c r="EU26" s="27">
        <v>652.505</v>
      </c>
      <c r="EV26" s="27">
        <v>652.505</v>
      </c>
      <c r="EW26" s="27">
        <v>10.125999999999999</v>
      </c>
      <c r="EX26" s="27">
        <v>-8.0540000000000003</v>
      </c>
      <c r="EY26" s="27">
        <v>524.90599999999995</v>
      </c>
      <c r="EZ26" s="27">
        <v>-7.7859999999999996</v>
      </c>
      <c r="FA26" s="27">
        <v>492.779</v>
      </c>
      <c r="FB26" s="27">
        <v>555.04</v>
      </c>
      <c r="FC26" s="27">
        <v>-16.076000000000001</v>
      </c>
      <c r="FD26" s="27">
        <v>-96.16</v>
      </c>
      <c r="FE26" s="27">
        <v>10759.768</v>
      </c>
      <c r="FF26" s="27">
        <v>122.047</v>
      </c>
      <c r="FG26" s="27">
        <v>12.226000000000001</v>
      </c>
      <c r="FH26" s="27">
        <v>708.06299999999999</v>
      </c>
      <c r="FI26" s="27">
        <v>15.25</v>
      </c>
      <c r="FJ26" s="27">
        <v>13.714</v>
      </c>
      <c r="FK26" s="27">
        <v>17.219000000000001</v>
      </c>
      <c r="FL26" s="27">
        <v>4.1500000000000004</v>
      </c>
      <c r="FM26" s="27">
        <v>-5.83</v>
      </c>
      <c r="FN26" s="27">
        <v>61.404000000000003</v>
      </c>
      <c r="FO26" s="27">
        <v>4.7690000000000001</v>
      </c>
      <c r="FP26" s="27">
        <v>3.15</v>
      </c>
      <c r="FQ26" s="27">
        <v>59.875</v>
      </c>
      <c r="FR26" s="27">
        <v>4.8579999999999997</v>
      </c>
      <c r="FS26" s="27">
        <v>8.0000000000000002E-3</v>
      </c>
      <c r="FT26" s="27">
        <v>-0.13200000000000001</v>
      </c>
      <c r="FU26" s="27">
        <v>1.774</v>
      </c>
      <c r="FV26" s="27">
        <v>2.1320000000000001</v>
      </c>
      <c r="FW26" s="27">
        <v>1.2989999999999999</v>
      </c>
      <c r="FX26" s="27">
        <v>-10.5</v>
      </c>
      <c r="FY26" s="27">
        <v>1.8240000000000001</v>
      </c>
      <c r="FZ26" s="27">
        <v>-9.1999999999999998E-2</v>
      </c>
      <c r="GA26" s="27">
        <v>2.1960000000000002</v>
      </c>
      <c r="GB26" s="27">
        <v>-3.2480000000000002</v>
      </c>
      <c r="GC26" s="27">
        <v>24.553000000000001</v>
      </c>
      <c r="GD26" s="27">
        <v>51.927</v>
      </c>
      <c r="GE26" s="27">
        <v>0.17299999999999999</v>
      </c>
      <c r="GF26" s="27">
        <v>456.28</v>
      </c>
      <c r="GG26" s="27">
        <v>60.002000000000002</v>
      </c>
      <c r="GH26" s="27">
        <v>455.88</v>
      </c>
      <c r="GI26" s="27">
        <v>1.6619999999999999</v>
      </c>
      <c r="GJ26" s="27">
        <v>24.553000000000001</v>
      </c>
      <c r="GK26" s="27">
        <v>5.008</v>
      </c>
      <c r="GL26" s="27">
        <v>-3.2189999999999999</v>
      </c>
      <c r="GM26" s="27">
        <v>-0.01</v>
      </c>
      <c r="GN26" s="27">
        <v>1.778</v>
      </c>
      <c r="GO26" s="27">
        <v>265.91300000000001</v>
      </c>
      <c r="GP26" s="27">
        <v>4.8579999999999997</v>
      </c>
      <c r="GQ26" s="27">
        <v>0.21099999999999999</v>
      </c>
      <c r="GR26" s="27">
        <v>632.51900000000001</v>
      </c>
      <c r="GS26" s="27">
        <v>28.576000000000001</v>
      </c>
      <c r="GT26" s="27">
        <v>0.01</v>
      </c>
      <c r="GU26" s="27">
        <v>0.17100000000000001</v>
      </c>
      <c r="GV26" s="27">
        <v>-96.16</v>
      </c>
      <c r="GW26" s="27">
        <v>0.19600000000000001</v>
      </c>
      <c r="GX26" s="27">
        <v>10.102</v>
      </c>
      <c r="GY26" s="27">
        <v>12.034000000000001</v>
      </c>
      <c r="GZ26" s="27">
        <v>0.372</v>
      </c>
      <c r="HA26" s="27">
        <v>0.46200000000000002</v>
      </c>
      <c r="HB26" s="27">
        <v>13.952</v>
      </c>
      <c r="HC26" s="27">
        <v>0.16300000000000001</v>
      </c>
      <c r="HD26" s="27">
        <v>0.16300000000000001</v>
      </c>
      <c r="HE26" s="27">
        <v>2.2000000000000002</v>
      </c>
      <c r="HF26" s="27">
        <v>2.1999999999999999E-2</v>
      </c>
      <c r="HG26" s="27">
        <v>-0.11</v>
      </c>
      <c r="HH26" s="27">
        <v>-0.1</v>
      </c>
      <c r="HI26" s="27">
        <v>-8.4000000000000005E-2</v>
      </c>
      <c r="HJ26" s="27">
        <v>2.0699999999999998</v>
      </c>
      <c r="HK26" s="27">
        <v>-7.6999999999999999E-2</v>
      </c>
      <c r="HL26" s="27">
        <v>4.2999999999999997E-2</v>
      </c>
      <c r="HM26" s="27">
        <v>29.687000000000001</v>
      </c>
      <c r="HN26" s="27">
        <v>30.658000000000001</v>
      </c>
      <c r="HO26" s="27">
        <v>633.10900000000004</v>
      </c>
      <c r="HP26" s="27">
        <v>1187.828</v>
      </c>
      <c r="HQ26" s="27">
        <v>1330.4179999999999</v>
      </c>
      <c r="HR26" s="27">
        <v>575.58399999999995</v>
      </c>
      <c r="HS26" s="27">
        <v>577.58399999999995</v>
      </c>
      <c r="HT26" s="27">
        <v>626.87699999999995</v>
      </c>
      <c r="HU26" s="27">
        <v>633.029</v>
      </c>
      <c r="HV26" s="27">
        <v>661.49199999999996</v>
      </c>
      <c r="HW26" s="27">
        <v>-4.2510000000000003</v>
      </c>
      <c r="HX26" s="27">
        <v>1.05</v>
      </c>
      <c r="HY26" s="27">
        <v>-62.709000000000003</v>
      </c>
      <c r="HZ26" s="27">
        <v>580.56200000000001</v>
      </c>
      <c r="IA26" s="27">
        <v>591.66600000000005</v>
      </c>
      <c r="IB26" s="27">
        <v>5.2039999999999997</v>
      </c>
      <c r="IC26" s="27">
        <v>3.0139999999999998</v>
      </c>
      <c r="ID26" s="27">
        <v>60.43</v>
      </c>
      <c r="IE26" s="27">
        <v>609.61300000000006</v>
      </c>
      <c r="IF26" s="27">
        <v>71.084000000000003</v>
      </c>
      <c r="IG26" s="27">
        <v>0.223</v>
      </c>
      <c r="IH26" s="27">
        <v>426.40300000000002</v>
      </c>
      <c r="II26" s="27">
        <v>-25.709</v>
      </c>
      <c r="IJ26" s="27">
        <v>378.08699999999999</v>
      </c>
      <c r="IK26" s="27">
        <v>18.5</v>
      </c>
      <c r="IL26" s="27">
        <v>399.47899999999998</v>
      </c>
      <c r="IM26" s="27">
        <v>378.08699999999999</v>
      </c>
      <c r="IN26" s="27">
        <v>-31.355</v>
      </c>
      <c r="IO26" s="27">
        <v>-29.355</v>
      </c>
      <c r="IP26" s="27">
        <v>378.15899999999999</v>
      </c>
      <c r="IQ26" s="27">
        <v>0.20599999999999999</v>
      </c>
      <c r="IR26" s="27">
        <v>422.07799999999997</v>
      </c>
      <c r="IS26" s="27">
        <v>44.805</v>
      </c>
      <c r="IT26" s="27">
        <v>18.100000000000001</v>
      </c>
      <c r="IU26" s="27">
        <v>-10.417999999999999</v>
      </c>
      <c r="IV26" s="27">
        <v>-9.2650000000000006</v>
      </c>
      <c r="IW26" s="27">
        <v>398.51</v>
      </c>
      <c r="IX26" s="27">
        <v>361.86500000000001</v>
      </c>
      <c r="IY26" s="27">
        <v>0.46200000000000002</v>
      </c>
      <c r="IZ26" s="27">
        <v>-32.482999999999997</v>
      </c>
      <c r="JA26" s="27">
        <v>1.321</v>
      </c>
      <c r="JB26" s="27">
        <v>1.837</v>
      </c>
      <c r="JC26" s="27">
        <v>17.433</v>
      </c>
      <c r="JD26" s="27">
        <v>16.167999999999999</v>
      </c>
      <c r="JE26" s="27">
        <v>-5.2549999999999999</v>
      </c>
      <c r="JF26" s="27">
        <v>209.958</v>
      </c>
      <c r="JG26" s="27">
        <v>648.22400000000005</v>
      </c>
      <c r="JH26" s="27">
        <v>661.06899999999996</v>
      </c>
      <c r="JI26" s="27">
        <v>647.62900000000002</v>
      </c>
      <c r="JJ26" s="27">
        <v>624.84299999999996</v>
      </c>
      <c r="JK26" s="27">
        <v>580.74699999999996</v>
      </c>
      <c r="JL26" s="27">
        <v>642.19000000000005</v>
      </c>
      <c r="JM26" s="27">
        <v>3.1949999999999998</v>
      </c>
      <c r="JN26" s="27">
        <v>18.023</v>
      </c>
      <c r="JO26" s="27">
        <v>658.60900000000004</v>
      </c>
      <c r="JP26" s="27">
        <v>18.227</v>
      </c>
      <c r="JQ26" s="27">
        <v>18.227</v>
      </c>
      <c r="JR26" s="27">
        <v>607.35900000000004</v>
      </c>
      <c r="JS26" s="27">
        <v>2034.97</v>
      </c>
      <c r="JT26" s="27">
        <v>1408.6980000000001</v>
      </c>
      <c r="JU26" s="27">
        <v>696.02800000000002</v>
      </c>
      <c r="JV26" s="27">
        <v>679.78800000000001</v>
      </c>
      <c r="JW26" s="27">
        <v>26.748999999999999</v>
      </c>
      <c r="JX26" s="27">
        <v>51.527999999999999</v>
      </c>
      <c r="JY26" s="27">
        <v>21.748999999999999</v>
      </c>
      <c r="JZ26" s="27">
        <v>-0.36699999999999999</v>
      </c>
      <c r="KA26" s="27">
        <v>51.887</v>
      </c>
      <c r="KB26" s="27">
        <v>-27.126999999999999</v>
      </c>
      <c r="KC26" s="27">
        <v>18.059000000000001</v>
      </c>
      <c r="KD26" s="27">
        <v>210.40299999999999</v>
      </c>
      <c r="KE26" s="27">
        <v>21.356999999999999</v>
      </c>
      <c r="KF26" s="27">
        <v>-211.20099999999999</v>
      </c>
      <c r="KG26" s="27">
        <v>64.710999999999999</v>
      </c>
      <c r="KH26" s="27">
        <v>46.965000000000003</v>
      </c>
      <c r="KI26" s="27">
        <v>0.187</v>
      </c>
      <c r="KJ26" s="27">
        <v>0.25800000000000001</v>
      </c>
      <c r="KK26" s="27">
        <v>266.01299999999998</v>
      </c>
      <c r="KL26" s="27">
        <v>226.38900000000001</v>
      </c>
      <c r="KM26" s="27">
        <v>374.21100000000001</v>
      </c>
      <c r="KN26" s="27">
        <v>476.029</v>
      </c>
      <c r="KO26" s="27">
        <v>758.72400000000005</v>
      </c>
      <c r="KP26" s="27">
        <v>1396.81</v>
      </c>
      <c r="KQ26" s="27">
        <v>48.902000000000001</v>
      </c>
      <c r="KR26" s="27">
        <v>50.491</v>
      </c>
      <c r="KS26" s="27">
        <v>-6.2709999999999999</v>
      </c>
      <c r="KT26" s="27">
        <v>-8.6479999999999997</v>
      </c>
      <c r="KU26" s="27">
        <v>-8.6479999999999997</v>
      </c>
      <c r="KV26" s="27">
        <v>400.64400000000001</v>
      </c>
      <c r="KW26" s="27">
        <v>-6.2709999999999999</v>
      </c>
      <c r="KX26" s="27">
        <v>-5.4820000000000002</v>
      </c>
      <c r="KY26" s="27">
        <v>22.28</v>
      </c>
      <c r="KZ26" s="27">
        <v>15.25</v>
      </c>
      <c r="LA26" s="27">
        <v>377.089</v>
      </c>
      <c r="LB26" s="27">
        <v>376.75599999999997</v>
      </c>
      <c r="LC26" s="27">
        <v>9.0410000000000004</v>
      </c>
      <c r="LD26" s="27">
        <v>-10.085000000000001</v>
      </c>
      <c r="LE26" s="27">
        <v>-14.459</v>
      </c>
      <c r="LF26" s="27">
        <v>85.537999999999997</v>
      </c>
      <c r="LG26" s="27">
        <v>17.219000000000001</v>
      </c>
      <c r="LH26" s="27">
        <v>9.0609999999999999</v>
      </c>
      <c r="LI26" s="27">
        <v>16.933</v>
      </c>
      <c r="LJ26" s="27">
        <v>17.167000000000002</v>
      </c>
      <c r="LK26" s="27">
        <v>44.704999999999998</v>
      </c>
      <c r="LL26" s="27">
        <v>577.03700000000003</v>
      </c>
      <c r="LM26" s="27">
        <v>-1.7999999999999999E-2</v>
      </c>
      <c r="LN26" s="27">
        <v>81.207999999999998</v>
      </c>
      <c r="LO26" s="27">
        <v>4.34</v>
      </c>
      <c r="LP26" s="27">
        <v>4.34</v>
      </c>
      <c r="LQ26" s="27">
        <v>28.166</v>
      </c>
      <c r="LR26" s="27">
        <v>-167.822</v>
      </c>
      <c r="LS26" s="27">
        <v>0.32400000000000001</v>
      </c>
      <c r="LT26" s="27">
        <v>23.28</v>
      </c>
      <c r="LU26" s="27">
        <v>1.0269999999999999</v>
      </c>
      <c r="LV26" s="27">
        <v>4.274</v>
      </c>
      <c r="LW26" s="27">
        <v>3.1150000000000002</v>
      </c>
      <c r="LX26" s="27">
        <v>7.44</v>
      </c>
      <c r="LY26" s="27">
        <v>3.7440000000000002</v>
      </c>
      <c r="LZ26" s="27">
        <v>1</v>
      </c>
      <c r="MA26" s="27">
        <v>365.47199999999998</v>
      </c>
      <c r="MB26" s="27">
        <v>57.951000000000001</v>
      </c>
      <c r="MC26" s="27">
        <v>0.87</v>
      </c>
      <c r="MD26" s="27">
        <v>455.952</v>
      </c>
      <c r="ME26" s="27">
        <v>84.176000000000002</v>
      </c>
      <c r="MF26" s="27">
        <v>85.537999999999997</v>
      </c>
      <c r="MG26" s="27">
        <v>5.7009999999999996</v>
      </c>
      <c r="MH26" s="27">
        <v>-16.577000000000002</v>
      </c>
      <c r="MI26" s="27">
        <v>84.058000000000007</v>
      </c>
      <c r="MJ26" s="27">
        <v>0.55000000000000004</v>
      </c>
      <c r="MK26" s="27">
        <v>68.591999999999999</v>
      </c>
      <c r="ML26" s="27">
        <v>71.893000000000001</v>
      </c>
      <c r="MM26" s="27">
        <v>72.471999999999994</v>
      </c>
      <c r="MN26" s="27">
        <v>590.74699999999996</v>
      </c>
      <c r="MO26" s="27">
        <v>679.90300000000002</v>
      </c>
      <c r="MP26" s="27">
        <v>21.591000000000001</v>
      </c>
      <c r="MQ26" s="27">
        <v>-1.6259999999999999</v>
      </c>
      <c r="MR26" s="27">
        <v>15.087999999999999</v>
      </c>
      <c r="MS26" s="27">
        <v>63.970999999999997</v>
      </c>
      <c r="MT26" s="27">
        <v>32.463000000000001</v>
      </c>
      <c r="MU26" s="27">
        <v>4.4999999999999998E-2</v>
      </c>
      <c r="MV26" s="27">
        <v>1.794</v>
      </c>
      <c r="MW26" s="27">
        <v>32.482999999999997</v>
      </c>
      <c r="MX26" s="27">
        <v>1.92</v>
      </c>
      <c r="MY26" s="27">
        <v>0.106</v>
      </c>
      <c r="MZ26" s="27">
        <v>1.909</v>
      </c>
      <c r="NA26" s="27">
        <v>1.6E-2</v>
      </c>
      <c r="NB26" s="27">
        <v>66.995000000000005</v>
      </c>
      <c r="NC26" s="27">
        <v>56.997999999999998</v>
      </c>
      <c r="ND26" s="27">
        <v>-0.14299999999999999</v>
      </c>
      <c r="NE26" s="28">
        <v>10.79</v>
      </c>
    </row>
    <row r="27" spans="2:369" x14ac:dyDescent="0.25">
      <c r="B27" s="39" t="s">
        <v>398</v>
      </c>
      <c r="C27" s="27">
        <v>21.757999999999999</v>
      </c>
      <c r="D27" s="27">
        <v>26.713000000000001</v>
      </c>
      <c r="E27" s="27">
        <v>32.594000000000001</v>
      </c>
      <c r="F27" s="27">
        <v>32.594000000000001</v>
      </c>
      <c r="G27" s="27">
        <v>30.009</v>
      </c>
      <c r="H27" s="27">
        <v>13.971</v>
      </c>
      <c r="I27" s="27">
        <v>36.484000000000002</v>
      </c>
      <c r="J27" s="27">
        <v>142.887</v>
      </c>
      <c r="K27" s="27">
        <v>151.04900000000001</v>
      </c>
      <c r="L27" s="27">
        <v>24.782</v>
      </c>
      <c r="M27" s="27">
        <v>30.693999999999999</v>
      </c>
      <c r="N27" s="27">
        <v>23.611000000000001</v>
      </c>
      <c r="O27" s="27">
        <v>24.041</v>
      </c>
      <c r="P27" s="27">
        <v>24.041</v>
      </c>
      <c r="Q27" s="27">
        <v>2.968</v>
      </c>
      <c r="R27" s="27">
        <v>3.117</v>
      </c>
      <c r="S27" s="27">
        <v>4.8639999999999999</v>
      </c>
      <c r="T27" s="27">
        <v>4.9000000000000004</v>
      </c>
      <c r="U27" s="27">
        <v>-10.243</v>
      </c>
      <c r="V27" s="27">
        <v>-7.0789999999999997</v>
      </c>
      <c r="W27" s="27">
        <v>-3.2000000000000001E-2</v>
      </c>
      <c r="X27" s="27">
        <v>1084.7329999999999</v>
      </c>
      <c r="Y27" s="27">
        <v>1.6459999999999999</v>
      </c>
      <c r="Z27" s="27">
        <v>1.671</v>
      </c>
      <c r="AA27" s="27">
        <v>1.31</v>
      </c>
      <c r="AB27" s="27">
        <v>1.31</v>
      </c>
      <c r="AC27" s="27">
        <v>1.208</v>
      </c>
      <c r="AD27" s="27">
        <v>1.208</v>
      </c>
      <c r="AE27" s="27">
        <v>25.91</v>
      </c>
      <c r="AF27" s="27">
        <v>29.91</v>
      </c>
      <c r="AG27" s="27">
        <v>0.159</v>
      </c>
      <c r="AH27" s="27">
        <v>-63.018999999999998</v>
      </c>
      <c r="AI27" s="27">
        <v>3.6389999999999998</v>
      </c>
      <c r="AJ27" s="27">
        <v>2.9609999999999999</v>
      </c>
      <c r="AK27" s="27">
        <v>56.457000000000001</v>
      </c>
      <c r="AL27" s="27">
        <v>1.6910000000000001</v>
      </c>
      <c r="AM27" s="27">
        <v>-0.15</v>
      </c>
      <c r="AN27" s="27">
        <v>-1.0999999999999999E-2</v>
      </c>
      <c r="AO27" s="27">
        <v>-0.16700000000000001</v>
      </c>
      <c r="AP27" s="27">
        <v>-0.191</v>
      </c>
      <c r="AQ27" s="27">
        <v>-1.6519999999999999</v>
      </c>
      <c r="AR27" s="27">
        <v>15.574</v>
      </c>
      <c r="AS27" s="27">
        <v>-0.16300000000000001</v>
      </c>
      <c r="AT27" s="27">
        <v>27.337</v>
      </c>
      <c r="AU27" s="27">
        <v>9.0999999999999998E-2</v>
      </c>
      <c r="AV27" s="27">
        <v>-7.5999999999999998E-2</v>
      </c>
      <c r="AW27" s="27">
        <v>-5.5E-2</v>
      </c>
      <c r="AX27" s="27">
        <v>-0.17199999999999999</v>
      </c>
      <c r="AY27" s="27">
        <v>1.889</v>
      </c>
      <c r="AZ27" s="27">
        <v>-10.757</v>
      </c>
      <c r="BA27" s="27">
        <v>1.992</v>
      </c>
      <c r="BB27" s="27">
        <v>-9.0999999999999998E-2</v>
      </c>
      <c r="BC27" s="27">
        <v>8.0640000000000001</v>
      </c>
      <c r="BD27" s="27">
        <v>69.918999999999997</v>
      </c>
      <c r="BE27" s="27">
        <v>443.98700000000002</v>
      </c>
      <c r="BF27" s="27">
        <v>-1.6519999999999999</v>
      </c>
      <c r="BG27" s="27">
        <v>2.1629999999999998</v>
      </c>
      <c r="BH27" s="27">
        <v>2.577</v>
      </c>
      <c r="BI27" s="27">
        <v>13.372</v>
      </c>
      <c r="BJ27" s="27">
        <v>16.367999999999999</v>
      </c>
      <c r="BK27" s="27">
        <v>195.78700000000001</v>
      </c>
      <c r="BL27" s="27">
        <v>-0.121</v>
      </c>
      <c r="BM27" s="27">
        <v>53.862000000000002</v>
      </c>
      <c r="BN27" s="27">
        <v>1.82</v>
      </c>
      <c r="BO27" s="27">
        <v>-4.2000000000000003E-2</v>
      </c>
      <c r="BP27" s="27">
        <v>-0.155</v>
      </c>
      <c r="BQ27" s="27">
        <v>80.972999999999999</v>
      </c>
      <c r="BR27" s="27">
        <v>1.8180000000000001</v>
      </c>
      <c r="BS27" s="27">
        <v>1.7999999999999999E-2</v>
      </c>
      <c r="BT27" s="27">
        <v>-84.68</v>
      </c>
      <c r="BU27" s="27">
        <v>-7.1289999999999996</v>
      </c>
      <c r="BV27" s="27">
        <v>443.637</v>
      </c>
      <c r="BW27" s="27">
        <v>70.573999999999998</v>
      </c>
      <c r="BX27" s="27">
        <v>9.9990000000000006</v>
      </c>
      <c r="BY27" s="27">
        <v>541.81700000000001</v>
      </c>
      <c r="BZ27" s="27">
        <v>15.401</v>
      </c>
      <c r="CA27" s="27">
        <v>355.74799999999999</v>
      </c>
      <c r="CB27" s="27">
        <v>-12.478</v>
      </c>
      <c r="CC27" s="27">
        <v>-21.559000000000001</v>
      </c>
      <c r="CD27" s="27">
        <v>-14.944000000000001</v>
      </c>
      <c r="CE27" s="27">
        <v>-21.559000000000001</v>
      </c>
      <c r="CF27" s="27">
        <v>78.625</v>
      </c>
      <c r="CG27" s="27">
        <v>78.625</v>
      </c>
      <c r="CH27" s="27">
        <v>80.816000000000003</v>
      </c>
      <c r="CI27" s="27">
        <v>297.85899999999998</v>
      </c>
      <c r="CJ27" s="27">
        <v>78.625</v>
      </c>
      <c r="CK27" s="27">
        <v>62.709000000000003</v>
      </c>
      <c r="CL27" s="27">
        <v>508.94200000000001</v>
      </c>
      <c r="CM27" s="27">
        <v>463.94200000000001</v>
      </c>
      <c r="CN27" s="27">
        <v>20.5</v>
      </c>
      <c r="CO27" s="27">
        <v>-10.865</v>
      </c>
      <c r="CP27" s="27">
        <v>398.07299999999998</v>
      </c>
      <c r="CQ27" s="27">
        <v>2.2130000000000001</v>
      </c>
      <c r="CR27" s="27">
        <v>401.18200000000002</v>
      </c>
      <c r="CS27" s="27">
        <v>-1.181</v>
      </c>
      <c r="CT27" s="27">
        <v>9.0549999999999997</v>
      </c>
      <c r="CU27" s="27">
        <v>670.79700000000003</v>
      </c>
      <c r="CV27" s="27">
        <v>18.364999999999998</v>
      </c>
      <c r="CW27" s="27">
        <v>647.16800000000001</v>
      </c>
      <c r="CX27" s="27">
        <v>-0.155</v>
      </c>
      <c r="CY27" s="27">
        <v>1.605</v>
      </c>
      <c r="CZ27" s="27">
        <v>-8.2000000000000003E-2</v>
      </c>
      <c r="DA27" s="27">
        <v>1.581</v>
      </c>
      <c r="DB27" s="27">
        <v>2.097</v>
      </c>
      <c r="DC27" s="27">
        <v>4.8140000000000001</v>
      </c>
      <c r="DD27" s="27">
        <v>4.1360000000000001</v>
      </c>
      <c r="DE27" s="27">
        <v>1.72</v>
      </c>
      <c r="DF27" s="27">
        <v>-8.1000000000000003E-2</v>
      </c>
      <c r="DG27" s="27">
        <v>4.1360000000000001</v>
      </c>
      <c r="DH27" s="27">
        <v>4.7140000000000004</v>
      </c>
      <c r="DI27" s="27">
        <v>36.661000000000001</v>
      </c>
      <c r="DJ27" s="27">
        <v>34.933999999999997</v>
      </c>
      <c r="DK27" s="27">
        <v>349.34500000000003</v>
      </c>
      <c r="DL27" s="27">
        <v>206.08799999999999</v>
      </c>
      <c r="DM27" s="27">
        <v>36.914999999999999</v>
      </c>
      <c r="DN27" s="27">
        <v>613.88499999999999</v>
      </c>
      <c r="DO27" s="27">
        <v>-10.5</v>
      </c>
      <c r="DP27" s="27">
        <v>376.52600000000001</v>
      </c>
      <c r="DQ27" s="27">
        <v>376.65100000000001</v>
      </c>
      <c r="DR27" s="27">
        <v>534.67999999999995</v>
      </c>
      <c r="DS27" s="27">
        <v>673.14400000000001</v>
      </c>
      <c r="DT27" s="27">
        <v>672.16300000000001</v>
      </c>
      <c r="DU27" s="27">
        <v>650.08299999999997</v>
      </c>
      <c r="DV27" s="27">
        <v>704.85699999999997</v>
      </c>
      <c r="DW27" s="27">
        <v>8.6679999999999993</v>
      </c>
      <c r="DX27" s="27">
        <v>6.9859999999999998</v>
      </c>
      <c r="DY27" s="27">
        <v>17.882000000000001</v>
      </c>
      <c r="DZ27" s="27">
        <v>2.19</v>
      </c>
      <c r="EA27" s="27">
        <v>720.85699999999997</v>
      </c>
      <c r="EB27" s="27">
        <v>24.337</v>
      </c>
      <c r="EC27" s="27">
        <v>19.538</v>
      </c>
      <c r="ED27" s="27">
        <v>7.9710000000000001</v>
      </c>
      <c r="EE27" s="27">
        <v>-54.311</v>
      </c>
      <c r="EF27" s="27">
        <v>0.496</v>
      </c>
      <c r="EG27" s="27">
        <v>12.513999999999999</v>
      </c>
      <c r="EH27" s="27">
        <v>6.3559999999999999</v>
      </c>
      <c r="EI27" s="27">
        <v>3.2869999999999999</v>
      </c>
      <c r="EJ27" s="27">
        <v>-108.622</v>
      </c>
      <c r="EK27" s="27">
        <v>18.638000000000002</v>
      </c>
      <c r="EL27" s="27">
        <v>22.39</v>
      </c>
      <c r="EM27" s="27">
        <v>-7.3280000000000003</v>
      </c>
      <c r="EN27" s="27">
        <v>394.858</v>
      </c>
      <c r="EO27" s="27">
        <v>2.1</v>
      </c>
      <c r="EP27" s="27">
        <v>568.62300000000005</v>
      </c>
      <c r="EQ27" s="27">
        <v>629.36199999999997</v>
      </c>
      <c r="ER27" s="27">
        <v>1.958</v>
      </c>
      <c r="ES27" s="27">
        <v>585.59</v>
      </c>
      <c r="ET27" s="27">
        <v>19.823</v>
      </c>
      <c r="EU27" s="27">
        <v>653.43600000000004</v>
      </c>
      <c r="EV27" s="27">
        <v>653.43600000000004</v>
      </c>
      <c r="EW27" s="27">
        <v>9.0120000000000005</v>
      </c>
      <c r="EX27" s="27">
        <v>-8.7919999999999998</v>
      </c>
      <c r="EY27" s="27">
        <v>523.60500000000002</v>
      </c>
      <c r="EZ27" s="27">
        <v>-8.5329999999999995</v>
      </c>
      <c r="FA27" s="27">
        <v>487.85500000000002</v>
      </c>
      <c r="FB27" s="27">
        <v>548.14700000000005</v>
      </c>
      <c r="FC27" s="27">
        <v>-16.076000000000001</v>
      </c>
      <c r="FD27" s="27">
        <v>-116.622</v>
      </c>
      <c r="FE27" s="27">
        <v>10747.977000000001</v>
      </c>
      <c r="FF27" s="27">
        <v>108.874</v>
      </c>
      <c r="FG27" s="27">
        <v>12.731999999999999</v>
      </c>
      <c r="FH27" s="27">
        <v>705.12300000000005</v>
      </c>
      <c r="FI27" s="27">
        <v>15.25</v>
      </c>
      <c r="FJ27" s="27">
        <v>13.489000000000001</v>
      </c>
      <c r="FK27" s="27">
        <v>14.471</v>
      </c>
      <c r="FL27" s="27">
        <v>4.1500000000000004</v>
      </c>
      <c r="FM27" s="27">
        <v>-7.0590000000000002</v>
      </c>
      <c r="FN27" s="27">
        <v>61.124000000000002</v>
      </c>
      <c r="FO27" s="27">
        <v>4.3810000000000002</v>
      </c>
      <c r="FP27" s="27">
        <v>3.15</v>
      </c>
      <c r="FQ27" s="27">
        <v>59.404000000000003</v>
      </c>
      <c r="FR27" s="27">
        <v>4.8579999999999997</v>
      </c>
      <c r="FS27" s="27">
        <v>8.0000000000000002E-3</v>
      </c>
      <c r="FT27" s="27">
        <v>-0.129</v>
      </c>
      <c r="FU27" s="27">
        <v>1.7809999999999999</v>
      </c>
      <c r="FV27" s="27">
        <v>2.1320000000000001</v>
      </c>
      <c r="FW27" s="27">
        <v>1.2989999999999999</v>
      </c>
      <c r="FX27" s="27">
        <v>-10.5</v>
      </c>
      <c r="FY27" s="27">
        <v>1.831</v>
      </c>
      <c r="FZ27" s="27">
        <v>-8.5000000000000006E-2</v>
      </c>
      <c r="GA27" s="27">
        <v>2.1850000000000001</v>
      </c>
      <c r="GB27" s="27">
        <v>-3.2389999999999999</v>
      </c>
      <c r="GC27" s="27">
        <v>23.8</v>
      </c>
      <c r="GD27" s="27">
        <v>52.576000000000001</v>
      </c>
      <c r="GE27" s="27">
        <v>0.17100000000000001</v>
      </c>
      <c r="GF27" s="27">
        <v>456.00099999999998</v>
      </c>
      <c r="GG27" s="27">
        <v>57.866</v>
      </c>
      <c r="GH27" s="27">
        <v>455.601</v>
      </c>
      <c r="GI27" s="27">
        <v>1.5880000000000001</v>
      </c>
      <c r="GJ27" s="27">
        <v>23.8</v>
      </c>
      <c r="GK27" s="27">
        <v>4.7649999999999997</v>
      </c>
      <c r="GL27" s="27">
        <v>-4.8719999999999999</v>
      </c>
      <c r="GM27" s="27">
        <v>-8.9999999999999993E-3</v>
      </c>
      <c r="GN27" s="27">
        <v>1.792</v>
      </c>
      <c r="GO27" s="27">
        <v>265.827</v>
      </c>
      <c r="GP27" s="27">
        <v>4.8579999999999997</v>
      </c>
      <c r="GQ27" s="27">
        <v>0.19700000000000001</v>
      </c>
      <c r="GR27" s="27">
        <v>634.36500000000001</v>
      </c>
      <c r="GS27" s="27">
        <v>28.135000000000002</v>
      </c>
      <c r="GT27" s="27">
        <v>0.01</v>
      </c>
      <c r="GU27" s="27">
        <v>0.16400000000000001</v>
      </c>
      <c r="GV27" s="27">
        <v>-116.622</v>
      </c>
      <c r="GW27" s="27">
        <v>0.20300000000000001</v>
      </c>
      <c r="GX27" s="27">
        <v>9.016</v>
      </c>
      <c r="GY27" s="27">
        <v>11.048999999999999</v>
      </c>
      <c r="GZ27" s="27">
        <v>0.35399999999999998</v>
      </c>
      <c r="HA27" s="27">
        <v>0.44400000000000001</v>
      </c>
      <c r="HB27" s="27">
        <v>13.016</v>
      </c>
      <c r="HC27" s="27">
        <v>0.16300000000000001</v>
      </c>
      <c r="HD27" s="27">
        <v>0.16300000000000001</v>
      </c>
      <c r="HE27" s="27">
        <v>2.1890000000000001</v>
      </c>
      <c r="HF27" s="27">
        <v>2.1999999999999999E-2</v>
      </c>
      <c r="HG27" s="27">
        <v>-0.109</v>
      </c>
      <c r="HH27" s="27">
        <v>-9.9000000000000005E-2</v>
      </c>
      <c r="HI27" s="27">
        <v>-8.2000000000000003E-2</v>
      </c>
      <c r="HJ27" s="27">
        <v>2.0499999999999998</v>
      </c>
      <c r="HK27" s="27">
        <v>-7.5999999999999998E-2</v>
      </c>
      <c r="HL27" s="27">
        <v>4.3999999999999997E-2</v>
      </c>
      <c r="HM27" s="27">
        <v>29.675999999999998</v>
      </c>
      <c r="HN27" s="27">
        <v>30.468</v>
      </c>
      <c r="HO27" s="27">
        <v>634.95500000000004</v>
      </c>
      <c r="HP27" s="27">
        <v>1187.6279999999999</v>
      </c>
      <c r="HQ27" s="27">
        <v>1330.3510000000001</v>
      </c>
      <c r="HR27" s="27">
        <v>576.52599999999995</v>
      </c>
      <c r="HS27" s="27">
        <v>578.52599999999995</v>
      </c>
      <c r="HT27" s="27">
        <v>626.875</v>
      </c>
      <c r="HU27" s="27">
        <v>633.02700000000004</v>
      </c>
      <c r="HV27" s="27">
        <v>660.85699999999997</v>
      </c>
      <c r="HW27" s="27">
        <v>-10.773999999999999</v>
      </c>
      <c r="HX27" s="27">
        <v>1.05</v>
      </c>
      <c r="HY27" s="27">
        <v>-67.019000000000005</v>
      </c>
      <c r="HZ27" s="27">
        <v>573.67399999999998</v>
      </c>
      <c r="IA27" s="27">
        <v>592.86599999999999</v>
      </c>
      <c r="IB27" s="27">
        <v>5.5460000000000003</v>
      </c>
      <c r="IC27" s="27">
        <v>2.3359999999999999</v>
      </c>
      <c r="ID27" s="27">
        <v>58.027000000000001</v>
      </c>
      <c r="IE27" s="27">
        <v>613.88499999999999</v>
      </c>
      <c r="IF27" s="27">
        <v>65.242999999999995</v>
      </c>
      <c r="IG27" s="27">
        <v>0.215</v>
      </c>
      <c r="IH27" s="27">
        <v>425.916</v>
      </c>
      <c r="II27" s="27">
        <v>-24.576000000000001</v>
      </c>
      <c r="IJ27" s="27">
        <v>376.52600000000001</v>
      </c>
      <c r="IK27" s="27">
        <v>18.5</v>
      </c>
      <c r="IL27" s="27">
        <v>397.51400000000001</v>
      </c>
      <c r="IM27" s="27">
        <v>376.52600000000001</v>
      </c>
      <c r="IN27" s="27">
        <v>-33.509</v>
      </c>
      <c r="IO27" s="27">
        <v>-31.509</v>
      </c>
      <c r="IP27" s="27">
        <v>377.15800000000002</v>
      </c>
      <c r="IQ27" s="27">
        <v>0.16500000000000001</v>
      </c>
      <c r="IR27" s="27">
        <v>419.43400000000003</v>
      </c>
      <c r="IS27" s="27">
        <v>44.536000000000001</v>
      </c>
      <c r="IT27" s="27">
        <v>15.654</v>
      </c>
      <c r="IU27" s="27">
        <v>-10.718999999999999</v>
      </c>
      <c r="IV27" s="27">
        <v>-9.7629999999999999</v>
      </c>
      <c r="IW27" s="27">
        <v>398.07299999999998</v>
      </c>
      <c r="IX27" s="27">
        <v>363.50700000000001</v>
      </c>
      <c r="IY27" s="27">
        <v>0.67600000000000005</v>
      </c>
      <c r="IZ27" s="27">
        <v>-32.389000000000003</v>
      </c>
      <c r="JA27" s="27">
        <v>1.294</v>
      </c>
      <c r="JB27" s="27">
        <v>1.8380000000000001</v>
      </c>
      <c r="JC27" s="27">
        <v>17.337</v>
      </c>
      <c r="JD27" s="27">
        <v>15.641</v>
      </c>
      <c r="JE27" s="27">
        <v>-5.1829999999999998</v>
      </c>
      <c r="JF27" s="27">
        <v>219.25899999999999</v>
      </c>
      <c r="JG27" s="27">
        <v>648.56399999999996</v>
      </c>
      <c r="JH27" s="27">
        <v>662.63499999999999</v>
      </c>
      <c r="JI27" s="27">
        <v>645.39200000000005</v>
      </c>
      <c r="JJ27" s="27">
        <v>619.54</v>
      </c>
      <c r="JK27" s="27">
        <v>587.36199999999997</v>
      </c>
      <c r="JL27" s="27">
        <v>634.61400000000003</v>
      </c>
      <c r="JM27" s="27">
        <v>3.2669999999999999</v>
      </c>
      <c r="JN27" s="27">
        <v>17.538</v>
      </c>
      <c r="JO27" s="27">
        <v>656.31299999999999</v>
      </c>
      <c r="JP27" s="27">
        <v>17.757000000000001</v>
      </c>
      <c r="JQ27" s="27">
        <v>17.757000000000001</v>
      </c>
      <c r="JR27" s="27">
        <v>611.63300000000004</v>
      </c>
      <c r="JS27" s="27">
        <v>2033.492</v>
      </c>
      <c r="JT27" s="27">
        <v>1408.2349999999999</v>
      </c>
      <c r="JU27" s="27">
        <v>696.19600000000003</v>
      </c>
      <c r="JV27" s="27">
        <v>678.99300000000005</v>
      </c>
      <c r="JW27" s="27">
        <v>26.401</v>
      </c>
      <c r="JX27" s="27">
        <v>51.472999999999999</v>
      </c>
      <c r="JY27" s="27">
        <v>21.401</v>
      </c>
      <c r="JZ27" s="27">
        <v>-0.22</v>
      </c>
      <c r="KA27" s="27">
        <v>52.536000000000001</v>
      </c>
      <c r="KB27" s="27">
        <v>-25.317</v>
      </c>
      <c r="KC27" s="27">
        <v>17.681999999999999</v>
      </c>
      <c r="KD27" s="27">
        <v>210.904</v>
      </c>
      <c r="KE27" s="27">
        <v>20.91</v>
      </c>
      <c r="KF27" s="27">
        <v>-220.03</v>
      </c>
      <c r="KG27" s="27">
        <v>71.025000000000006</v>
      </c>
      <c r="KH27" s="27">
        <v>48.598999999999997</v>
      </c>
      <c r="KI27" s="27">
        <v>-0.38800000000000001</v>
      </c>
      <c r="KJ27" s="27">
        <v>-0.66300000000000003</v>
      </c>
      <c r="KK27" s="27">
        <v>265.92700000000002</v>
      </c>
      <c r="KL27" s="27">
        <v>227.20500000000001</v>
      </c>
      <c r="KM27" s="27">
        <v>371.18400000000003</v>
      </c>
      <c r="KN27" s="27">
        <v>488.02699999999999</v>
      </c>
      <c r="KO27" s="27">
        <v>758.56600000000003</v>
      </c>
      <c r="KP27" s="27">
        <v>1395.5419999999999</v>
      </c>
      <c r="KQ27" s="27">
        <v>50.926000000000002</v>
      </c>
      <c r="KR27" s="27">
        <v>52.581000000000003</v>
      </c>
      <c r="KS27" s="27">
        <v>-6.702</v>
      </c>
      <c r="KT27" s="27">
        <v>-9.0790000000000006</v>
      </c>
      <c r="KU27" s="27">
        <v>-9.0790000000000006</v>
      </c>
      <c r="KV27" s="27">
        <v>402.12099999999998</v>
      </c>
      <c r="KW27" s="27">
        <v>-6.702</v>
      </c>
      <c r="KX27" s="27">
        <v>-5.6280000000000001</v>
      </c>
      <c r="KY27" s="27">
        <v>21.49</v>
      </c>
      <c r="KZ27" s="27">
        <v>15.25</v>
      </c>
      <c r="LA27" s="27">
        <v>376.65100000000001</v>
      </c>
      <c r="LB27" s="27">
        <v>377.16899999999998</v>
      </c>
      <c r="LC27" s="27">
        <v>8.0790000000000006</v>
      </c>
      <c r="LD27" s="27">
        <v>-11.164999999999999</v>
      </c>
      <c r="LE27" s="27">
        <v>-33.820999999999998</v>
      </c>
      <c r="LF27" s="27">
        <v>83.304000000000002</v>
      </c>
      <c r="LG27" s="27">
        <v>14.471</v>
      </c>
      <c r="LH27" s="27">
        <v>9.0340000000000007</v>
      </c>
      <c r="LI27" s="27">
        <v>16.837</v>
      </c>
      <c r="LJ27" s="27">
        <v>14.417999999999999</v>
      </c>
      <c r="LK27" s="27">
        <v>44.436</v>
      </c>
      <c r="LL27" s="27">
        <v>568.62300000000005</v>
      </c>
      <c r="LM27" s="27">
        <v>-6.7000000000000004E-2</v>
      </c>
      <c r="LN27" s="27">
        <v>80.972999999999999</v>
      </c>
      <c r="LO27" s="27">
        <v>3.8010000000000002</v>
      </c>
      <c r="LP27" s="27">
        <v>3.8010000000000002</v>
      </c>
      <c r="LQ27" s="27">
        <v>26.312000000000001</v>
      </c>
      <c r="LR27" s="27">
        <v>-178.63800000000001</v>
      </c>
      <c r="LS27" s="27">
        <v>0.496</v>
      </c>
      <c r="LT27" s="27">
        <v>22.49</v>
      </c>
      <c r="LU27" s="27">
        <v>-0.68899999999999995</v>
      </c>
      <c r="LV27" s="27">
        <v>2.6</v>
      </c>
      <c r="LW27" s="27">
        <v>3.1869999999999998</v>
      </c>
      <c r="LX27" s="27">
        <v>7.0609999999999999</v>
      </c>
      <c r="LY27" s="27">
        <v>3.7170000000000001</v>
      </c>
      <c r="LZ27" s="27">
        <v>1</v>
      </c>
      <c r="MA27" s="27">
        <v>341.85899999999998</v>
      </c>
      <c r="MB27" s="27">
        <v>57.350999999999999</v>
      </c>
      <c r="MC27" s="27">
        <v>0.87</v>
      </c>
      <c r="MD27" s="27">
        <v>455.16199999999998</v>
      </c>
      <c r="ME27" s="27">
        <v>81.95</v>
      </c>
      <c r="MF27" s="27">
        <v>83.304000000000002</v>
      </c>
      <c r="MG27" s="27">
        <v>5.6740000000000004</v>
      </c>
      <c r="MH27" s="27">
        <v>-13.831</v>
      </c>
      <c r="MI27" s="27">
        <v>81.88</v>
      </c>
      <c r="MJ27" s="27">
        <v>0.44400000000000001</v>
      </c>
      <c r="MK27" s="27">
        <v>64.284000000000006</v>
      </c>
      <c r="ML27" s="27">
        <v>67.578000000000003</v>
      </c>
      <c r="MM27" s="27">
        <v>70.408000000000001</v>
      </c>
      <c r="MN27" s="27">
        <v>597.36199999999997</v>
      </c>
      <c r="MO27" s="27">
        <v>684.85299999999995</v>
      </c>
      <c r="MP27" s="27">
        <v>25.175000000000001</v>
      </c>
      <c r="MQ27" s="27">
        <v>-1.63</v>
      </c>
      <c r="MR27" s="27">
        <v>15.122999999999999</v>
      </c>
      <c r="MS27" s="27">
        <v>63.837000000000003</v>
      </c>
      <c r="MT27" s="27">
        <v>32.878</v>
      </c>
      <c r="MU27" s="27">
        <v>4.1000000000000002E-2</v>
      </c>
      <c r="MV27" s="27">
        <v>1.8009999999999999</v>
      </c>
      <c r="MW27" s="27">
        <v>32.389000000000003</v>
      </c>
      <c r="MX27" s="27">
        <v>1.89</v>
      </c>
      <c r="MY27" s="27">
        <v>0.105</v>
      </c>
      <c r="MZ27" s="27">
        <v>1.9119999999999999</v>
      </c>
      <c r="NA27" s="27">
        <v>1.6E-2</v>
      </c>
      <c r="NB27" s="27">
        <v>68.263999999999996</v>
      </c>
      <c r="NC27" s="27">
        <v>58.234999999999999</v>
      </c>
      <c r="ND27" s="27">
        <v>-0.157</v>
      </c>
      <c r="NE27" s="28">
        <v>9.59</v>
      </c>
    </row>
    <row r="28" spans="2:369" ht="15.75" thickBot="1" x14ac:dyDescent="0.3">
      <c r="B28" s="42" t="s">
        <v>399</v>
      </c>
      <c r="C28" s="30">
        <v>21.651</v>
      </c>
      <c r="D28" s="30">
        <v>26.71</v>
      </c>
      <c r="E28" s="30">
        <v>32.546999999999997</v>
      </c>
      <c r="F28" s="30">
        <v>32.546999999999997</v>
      </c>
      <c r="G28" s="30">
        <v>29.122</v>
      </c>
      <c r="H28" s="30">
        <v>12.653</v>
      </c>
      <c r="I28" s="30">
        <v>33.79</v>
      </c>
      <c r="J28" s="30">
        <v>138.46</v>
      </c>
      <c r="K28" s="30">
        <v>137.52000000000001</v>
      </c>
      <c r="L28" s="30">
        <v>23.541</v>
      </c>
      <c r="M28" s="30">
        <v>30.738</v>
      </c>
      <c r="N28" s="30">
        <v>23.091000000000001</v>
      </c>
      <c r="O28" s="30">
        <v>24.045999999999999</v>
      </c>
      <c r="P28" s="30">
        <v>24.045999999999999</v>
      </c>
      <c r="Q28" s="30">
        <v>3.3250000000000002</v>
      </c>
      <c r="R28" s="30">
        <v>3.234</v>
      </c>
      <c r="S28" s="30">
        <v>5.516</v>
      </c>
      <c r="T28" s="30">
        <v>5.23</v>
      </c>
      <c r="U28" s="30">
        <v>-10.41</v>
      </c>
      <c r="V28" s="30">
        <v>-7.2610000000000001</v>
      </c>
      <c r="W28" s="30">
        <v>-3.1E-2</v>
      </c>
      <c r="X28" s="30">
        <v>1076.001</v>
      </c>
      <c r="Y28" s="30">
        <v>1.63</v>
      </c>
      <c r="Z28" s="30">
        <v>1.6759999999999999</v>
      </c>
      <c r="AA28" s="30">
        <v>1.31</v>
      </c>
      <c r="AB28" s="30">
        <v>1.31</v>
      </c>
      <c r="AC28" s="30">
        <v>1.208</v>
      </c>
      <c r="AD28" s="30">
        <v>1.208</v>
      </c>
      <c r="AE28" s="30">
        <v>26.074999999999999</v>
      </c>
      <c r="AF28" s="30">
        <v>30.074999999999999</v>
      </c>
      <c r="AG28" s="30">
        <v>0.161</v>
      </c>
      <c r="AH28" s="30">
        <v>-64.954999999999998</v>
      </c>
      <c r="AI28" s="30">
        <v>3.6349999999999998</v>
      </c>
      <c r="AJ28" s="30">
        <v>2.9660000000000002</v>
      </c>
      <c r="AK28" s="30">
        <v>56.500999999999998</v>
      </c>
      <c r="AL28" s="30">
        <v>1.696</v>
      </c>
      <c r="AM28" s="30">
        <v>-0.155</v>
      </c>
      <c r="AN28" s="30">
        <v>-0.01</v>
      </c>
      <c r="AO28" s="30">
        <v>-0.16900000000000001</v>
      </c>
      <c r="AP28" s="30">
        <v>-0.19600000000000001</v>
      </c>
      <c r="AQ28" s="30">
        <v>-1.837</v>
      </c>
      <c r="AR28" s="30">
        <v>15.294</v>
      </c>
      <c r="AS28" s="30">
        <v>-0.16900000000000001</v>
      </c>
      <c r="AT28" s="30">
        <v>27.312999999999999</v>
      </c>
      <c r="AU28" s="30">
        <v>8.7999999999999995E-2</v>
      </c>
      <c r="AV28" s="30">
        <v>-7.8E-2</v>
      </c>
      <c r="AW28" s="30">
        <v>-5.7000000000000002E-2</v>
      </c>
      <c r="AX28" s="30">
        <v>-0.182</v>
      </c>
      <c r="AY28" s="30">
        <v>1.8819999999999999</v>
      </c>
      <c r="AZ28" s="30">
        <v>-10.734999999999999</v>
      </c>
      <c r="BA28" s="30">
        <v>1.996</v>
      </c>
      <c r="BB28" s="30">
        <v>-8.4000000000000005E-2</v>
      </c>
      <c r="BC28" s="30">
        <v>7.4560000000000004</v>
      </c>
      <c r="BD28" s="30">
        <v>69.975999999999999</v>
      </c>
      <c r="BE28" s="30">
        <v>444.34699999999998</v>
      </c>
      <c r="BF28" s="30">
        <v>-1.837</v>
      </c>
      <c r="BG28" s="30">
        <v>2.0139999999999998</v>
      </c>
      <c r="BH28" s="30">
        <v>2.5710000000000002</v>
      </c>
      <c r="BI28" s="30">
        <v>13.363</v>
      </c>
      <c r="BJ28" s="30">
        <v>16.331</v>
      </c>
      <c r="BK28" s="30">
        <v>196.89</v>
      </c>
      <c r="BL28" s="30">
        <v>-0.114</v>
      </c>
      <c r="BM28" s="30">
        <v>53.204000000000001</v>
      </c>
      <c r="BN28" s="30">
        <v>1.8140000000000001</v>
      </c>
      <c r="BO28" s="30">
        <v>-4.2999999999999997E-2</v>
      </c>
      <c r="BP28" s="30">
        <v>-0.16</v>
      </c>
      <c r="BQ28" s="30">
        <v>81.635999999999996</v>
      </c>
      <c r="BR28" s="30">
        <v>1.8160000000000001</v>
      </c>
      <c r="BS28" s="30">
        <v>2.7E-2</v>
      </c>
      <c r="BT28" s="30">
        <v>-90.397000000000006</v>
      </c>
      <c r="BU28" s="30">
        <v>-7.3719999999999999</v>
      </c>
      <c r="BV28" s="30">
        <v>443.99700000000001</v>
      </c>
      <c r="BW28" s="30">
        <v>70.588999999999999</v>
      </c>
      <c r="BX28" s="30">
        <v>9.6449999999999996</v>
      </c>
      <c r="BY28" s="30">
        <v>540.20699999999999</v>
      </c>
      <c r="BZ28" s="30">
        <v>15.327</v>
      </c>
      <c r="CA28" s="30">
        <v>353.04</v>
      </c>
      <c r="CB28" s="30">
        <v>-12.968999999999999</v>
      </c>
      <c r="CC28" s="30">
        <v>-21.56</v>
      </c>
      <c r="CD28" s="30">
        <v>-15.475</v>
      </c>
      <c r="CE28" s="30">
        <v>-21.56</v>
      </c>
      <c r="CF28" s="30">
        <v>78.531999999999996</v>
      </c>
      <c r="CG28" s="30">
        <v>78.531999999999996</v>
      </c>
      <c r="CH28" s="30">
        <v>80.991</v>
      </c>
      <c r="CI28" s="30">
        <v>291.90800000000002</v>
      </c>
      <c r="CJ28" s="30">
        <v>78.531999999999996</v>
      </c>
      <c r="CK28" s="30">
        <v>62.222000000000001</v>
      </c>
      <c r="CL28" s="30">
        <v>497.86200000000002</v>
      </c>
      <c r="CM28" s="30">
        <v>452.86200000000002</v>
      </c>
      <c r="CN28" s="30">
        <v>20.5</v>
      </c>
      <c r="CO28" s="30">
        <v>-11.204000000000001</v>
      </c>
      <c r="CP28" s="30">
        <v>397.85500000000002</v>
      </c>
      <c r="CQ28" s="30">
        <v>0.106</v>
      </c>
      <c r="CR28" s="30">
        <v>398.63</v>
      </c>
      <c r="CS28" s="30">
        <v>-2.2970000000000002</v>
      </c>
      <c r="CT28" s="30">
        <v>8.8960000000000008</v>
      </c>
      <c r="CU28" s="30">
        <v>671.82899999999995</v>
      </c>
      <c r="CV28" s="30">
        <v>18.234000000000002</v>
      </c>
      <c r="CW28" s="30">
        <v>645.35400000000004</v>
      </c>
      <c r="CX28" s="30">
        <v>-0.16</v>
      </c>
      <c r="CY28" s="30">
        <v>1.6080000000000001</v>
      </c>
      <c r="CZ28" s="30">
        <v>-8.1000000000000003E-2</v>
      </c>
      <c r="DA28" s="30">
        <v>1.5860000000000001</v>
      </c>
      <c r="DB28" s="30">
        <v>2.0880000000000001</v>
      </c>
      <c r="DC28" s="30">
        <v>5.4660000000000002</v>
      </c>
      <c r="DD28" s="30">
        <v>5.0119999999999996</v>
      </c>
      <c r="DE28" s="30">
        <v>1.714</v>
      </c>
      <c r="DF28" s="30">
        <v>-7.6999999999999999E-2</v>
      </c>
      <c r="DG28" s="30">
        <v>5.0119999999999996</v>
      </c>
      <c r="DH28" s="30">
        <v>5.3659999999999997</v>
      </c>
      <c r="DI28" s="30">
        <v>35.906999999999996</v>
      </c>
      <c r="DJ28" s="30">
        <v>34.244</v>
      </c>
      <c r="DK28" s="30">
        <v>342.43700000000001</v>
      </c>
      <c r="DL28" s="30">
        <v>206.21100000000001</v>
      </c>
      <c r="DM28" s="30">
        <v>36.332999999999998</v>
      </c>
      <c r="DN28" s="30">
        <v>615.83000000000004</v>
      </c>
      <c r="DO28" s="30">
        <v>-10.5</v>
      </c>
      <c r="DP28" s="30">
        <v>375.74599999999998</v>
      </c>
      <c r="DQ28" s="30">
        <v>376.43200000000002</v>
      </c>
      <c r="DR28" s="30">
        <v>534.67999999999995</v>
      </c>
      <c r="DS28" s="30">
        <v>673.71</v>
      </c>
      <c r="DT28" s="30">
        <v>671.86699999999996</v>
      </c>
      <c r="DU28" s="30">
        <v>646.17899999999997</v>
      </c>
      <c r="DV28" s="30">
        <v>705.47</v>
      </c>
      <c r="DW28" s="30">
        <v>8.6560000000000006</v>
      </c>
      <c r="DX28" s="30">
        <v>6.9080000000000004</v>
      </c>
      <c r="DY28" s="30">
        <v>17.657</v>
      </c>
      <c r="DZ28" s="30">
        <v>2.0579999999999998</v>
      </c>
      <c r="EA28" s="30">
        <v>721.47</v>
      </c>
      <c r="EB28" s="30">
        <v>24.312999999999999</v>
      </c>
      <c r="EC28" s="30">
        <v>19.297999999999998</v>
      </c>
      <c r="ED28" s="30">
        <v>6.6529999999999996</v>
      </c>
      <c r="EE28" s="30">
        <v>-59.756999999999998</v>
      </c>
      <c r="EF28" s="30">
        <v>0.58199999999999996</v>
      </c>
      <c r="EG28" s="30">
        <v>11.237</v>
      </c>
      <c r="EH28" s="30">
        <v>6.1970000000000001</v>
      </c>
      <c r="EI28" s="30">
        <v>3.0369999999999999</v>
      </c>
      <c r="EJ28" s="30">
        <v>-119.515</v>
      </c>
      <c r="EK28" s="30">
        <v>18.638000000000002</v>
      </c>
      <c r="EL28" s="30">
        <v>23.538</v>
      </c>
      <c r="EM28" s="30">
        <v>-7.6079999999999997</v>
      </c>
      <c r="EN28" s="30">
        <v>394.10199999999998</v>
      </c>
      <c r="EO28" s="30">
        <v>2.1</v>
      </c>
      <c r="EP28" s="30">
        <v>564.41600000000005</v>
      </c>
      <c r="EQ28" s="30">
        <v>632.66899999999998</v>
      </c>
      <c r="ER28" s="30">
        <v>1.958</v>
      </c>
      <c r="ES28" s="30">
        <v>582.74699999999996</v>
      </c>
      <c r="ET28" s="30">
        <v>19.582999999999998</v>
      </c>
      <c r="EU28" s="30">
        <v>653.55700000000002</v>
      </c>
      <c r="EV28" s="30">
        <v>653.55700000000002</v>
      </c>
      <c r="EW28" s="30">
        <v>8.8529999999999998</v>
      </c>
      <c r="EX28" s="30">
        <v>-9.1630000000000003</v>
      </c>
      <c r="EY28" s="30">
        <v>523.22400000000005</v>
      </c>
      <c r="EZ28" s="30">
        <v>-8.9410000000000007</v>
      </c>
      <c r="FA28" s="30">
        <v>487.04399999999998</v>
      </c>
      <c r="FB28" s="30">
        <v>543.99599999999998</v>
      </c>
      <c r="FC28" s="30">
        <v>-16.077999999999999</v>
      </c>
      <c r="FD28" s="30">
        <v>-127.515</v>
      </c>
      <c r="FE28" s="30">
        <v>10742.081</v>
      </c>
      <c r="FF28" s="30">
        <v>97.765000000000001</v>
      </c>
      <c r="FG28" s="30">
        <v>12.939</v>
      </c>
      <c r="FH28" s="30">
        <v>704.38800000000003</v>
      </c>
      <c r="FI28" s="30">
        <v>15.25</v>
      </c>
      <c r="FJ28" s="30">
        <v>13.268000000000001</v>
      </c>
      <c r="FK28" s="30">
        <v>13.153</v>
      </c>
      <c r="FL28" s="30">
        <v>4.1500000000000004</v>
      </c>
      <c r="FM28" s="30">
        <v>-7.3529999999999998</v>
      </c>
      <c r="FN28" s="30">
        <v>61.009</v>
      </c>
      <c r="FO28" s="30">
        <v>4.1879999999999997</v>
      </c>
      <c r="FP28" s="30">
        <v>3.15</v>
      </c>
      <c r="FQ28" s="30">
        <v>59.194000000000003</v>
      </c>
      <c r="FR28" s="30">
        <v>4.8579999999999997</v>
      </c>
      <c r="FS28" s="30">
        <v>8.0000000000000002E-3</v>
      </c>
      <c r="FT28" s="30">
        <v>-0.13100000000000001</v>
      </c>
      <c r="FU28" s="30">
        <v>1.786</v>
      </c>
      <c r="FV28" s="30">
        <v>2.133</v>
      </c>
      <c r="FW28" s="30">
        <v>1.2989999999999999</v>
      </c>
      <c r="FX28" s="30">
        <v>-10.5</v>
      </c>
      <c r="FY28" s="30">
        <v>1.8360000000000001</v>
      </c>
      <c r="FZ28" s="30">
        <v>-8.2000000000000003E-2</v>
      </c>
      <c r="GA28" s="30">
        <v>2.1829999999999998</v>
      </c>
      <c r="GB28" s="30">
        <v>-3.2650000000000001</v>
      </c>
      <c r="GC28" s="30">
        <v>23.454999999999998</v>
      </c>
      <c r="GD28" s="30">
        <v>52.831000000000003</v>
      </c>
      <c r="GE28" s="30">
        <v>0.17100000000000001</v>
      </c>
      <c r="GF28" s="30">
        <v>456.05200000000002</v>
      </c>
      <c r="GG28" s="30">
        <v>56.822000000000003</v>
      </c>
      <c r="GH28" s="30">
        <v>455.65199999999999</v>
      </c>
      <c r="GI28" s="30">
        <v>1.5620000000000001</v>
      </c>
      <c r="GJ28" s="30">
        <v>23.454000000000001</v>
      </c>
      <c r="GK28" s="30">
        <v>4.6429999999999998</v>
      </c>
      <c r="GL28" s="30">
        <v>-5.2759999999999998</v>
      </c>
      <c r="GM28" s="30">
        <v>-8.9999999999999993E-3</v>
      </c>
      <c r="GN28" s="30">
        <v>1.8009999999999999</v>
      </c>
      <c r="GO28" s="30">
        <v>265.80500000000001</v>
      </c>
      <c r="GP28" s="30">
        <v>4.8579999999999997</v>
      </c>
      <c r="GQ28" s="30">
        <v>0.186</v>
      </c>
      <c r="GR28" s="30">
        <v>639.30100000000004</v>
      </c>
      <c r="GS28" s="30">
        <v>27.898</v>
      </c>
      <c r="GT28" s="30">
        <v>0.01</v>
      </c>
      <c r="GU28" s="30">
        <v>0.16200000000000001</v>
      </c>
      <c r="GV28" s="30">
        <v>-127.515</v>
      </c>
      <c r="GW28" s="30">
        <v>0.20599999999999999</v>
      </c>
      <c r="GX28" s="30">
        <v>8.5280000000000005</v>
      </c>
      <c r="GY28" s="30">
        <v>10.565</v>
      </c>
      <c r="GZ28" s="30">
        <v>0.34699999999999998</v>
      </c>
      <c r="HA28" s="30">
        <v>0.437</v>
      </c>
      <c r="HB28" s="30">
        <v>12.635</v>
      </c>
      <c r="HC28" s="30">
        <v>0.16300000000000001</v>
      </c>
      <c r="HD28" s="30">
        <v>0.16300000000000001</v>
      </c>
      <c r="HE28" s="30">
        <v>2.1819999999999999</v>
      </c>
      <c r="HF28" s="30">
        <v>2.1999999999999999E-2</v>
      </c>
      <c r="HG28" s="30">
        <v>-0.109</v>
      </c>
      <c r="HH28" s="30">
        <v>-9.9000000000000005E-2</v>
      </c>
      <c r="HI28" s="30">
        <v>-8.1000000000000003E-2</v>
      </c>
      <c r="HJ28" s="30">
        <v>2.0409999999999999</v>
      </c>
      <c r="HK28" s="30">
        <v>-7.4999999999999997E-2</v>
      </c>
      <c r="HL28" s="30">
        <v>4.4999999999999998E-2</v>
      </c>
      <c r="HM28" s="30">
        <v>28.253</v>
      </c>
      <c r="HN28" s="30">
        <v>30.484999999999999</v>
      </c>
      <c r="HO28" s="30">
        <v>639.89099999999996</v>
      </c>
      <c r="HP28" s="30">
        <v>1187.4939999999999</v>
      </c>
      <c r="HQ28" s="30">
        <v>1330.318</v>
      </c>
      <c r="HR28" s="30">
        <v>577.52200000000005</v>
      </c>
      <c r="HS28" s="30">
        <v>579.52200000000005</v>
      </c>
      <c r="HT28" s="30">
        <v>626.87400000000002</v>
      </c>
      <c r="HU28" s="30">
        <v>633.02499999999998</v>
      </c>
      <c r="HV28" s="30">
        <v>661.47</v>
      </c>
      <c r="HW28" s="30">
        <v>-15.291</v>
      </c>
      <c r="HX28" s="30">
        <v>1.05</v>
      </c>
      <c r="HY28" s="30">
        <v>-68.954999999999998</v>
      </c>
      <c r="HZ28" s="30">
        <v>569.74900000000002</v>
      </c>
      <c r="IA28" s="30">
        <v>594.13099999999997</v>
      </c>
      <c r="IB28" s="30">
        <v>5.7149999999999999</v>
      </c>
      <c r="IC28" s="30">
        <v>1.9970000000000001</v>
      </c>
      <c r="ID28" s="30">
        <v>56.826000000000001</v>
      </c>
      <c r="IE28" s="30">
        <v>615.83000000000004</v>
      </c>
      <c r="IF28" s="30">
        <v>60.445999999999998</v>
      </c>
      <c r="IG28" s="30">
        <v>0.21099999999999999</v>
      </c>
      <c r="IH28" s="30">
        <v>426.26100000000002</v>
      </c>
      <c r="II28" s="30">
        <v>-23.541</v>
      </c>
      <c r="IJ28" s="30">
        <v>375.74599999999998</v>
      </c>
      <c r="IK28" s="30">
        <v>18.5</v>
      </c>
      <c r="IL28" s="30">
        <v>396.29599999999999</v>
      </c>
      <c r="IM28" s="30">
        <v>375.74599999999998</v>
      </c>
      <c r="IN28" s="30">
        <v>-34.476999999999997</v>
      </c>
      <c r="IO28" s="30">
        <v>-32.476999999999997</v>
      </c>
      <c r="IP28" s="30">
        <v>376.85300000000001</v>
      </c>
      <c r="IQ28" s="30">
        <v>0.14399999999999999</v>
      </c>
      <c r="IR28" s="30">
        <v>417.64400000000001</v>
      </c>
      <c r="IS28" s="30">
        <v>44.402000000000001</v>
      </c>
      <c r="IT28" s="30">
        <v>14.486000000000001</v>
      </c>
      <c r="IU28" s="30">
        <v>-10.734999999999999</v>
      </c>
      <c r="IV28" s="30">
        <v>-9.984</v>
      </c>
      <c r="IW28" s="30">
        <v>397.85500000000002</v>
      </c>
      <c r="IX28" s="30">
        <v>363.81299999999999</v>
      </c>
      <c r="IY28" s="30">
        <v>0.78300000000000003</v>
      </c>
      <c r="IZ28" s="30">
        <v>-32.654000000000003</v>
      </c>
      <c r="JA28" s="30">
        <v>1.5069999999999999</v>
      </c>
      <c r="JB28" s="30">
        <v>1.8380000000000001</v>
      </c>
      <c r="JC28" s="30">
        <v>17.312999999999999</v>
      </c>
      <c r="JD28" s="30">
        <v>15.509</v>
      </c>
      <c r="JE28" s="30">
        <v>-4.9580000000000002</v>
      </c>
      <c r="JF28" s="30">
        <v>221.584</v>
      </c>
      <c r="JG28" s="30">
        <v>648.596</v>
      </c>
      <c r="JH28" s="30">
        <v>662.12599999999998</v>
      </c>
      <c r="JI28" s="30">
        <v>645.29300000000001</v>
      </c>
      <c r="JJ28" s="30">
        <v>616.89200000000005</v>
      </c>
      <c r="JK28" s="30">
        <v>590.66899999999998</v>
      </c>
      <c r="JL28" s="30">
        <v>629.45399999999995</v>
      </c>
      <c r="JM28" s="30">
        <v>3.492</v>
      </c>
      <c r="JN28" s="30">
        <v>17.297999999999998</v>
      </c>
      <c r="JO28" s="30">
        <v>656.16800000000001</v>
      </c>
      <c r="JP28" s="30">
        <v>18.600999999999999</v>
      </c>
      <c r="JQ28" s="30">
        <v>18.600999999999999</v>
      </c>
      <c r="JR28" s="30">
        <v>613.58000000000004</v>
      </c>
      <c r="JS28" s="30">
        <v>2032.778</v>
      </c>
      <c r="JT28" s="30">
        <v>1407.8810000000001</v>
      </c>
      <c r="JU28" s="30">
        <v>696.14800000000002</v>
      </c>
      <c r="JV28" s="30">
        <v>680.56700000000001</v>
      </c>
      <c r="JW28" s="30">
        <v>26.327000000000002</v>
      </c>
      <c r="JX28" s="30">
        <v>51.378</v>
      </c>
      <c r="JY28" s="30">
        <v>21.327000000000002</v>
      </c>
      <c r="JZ28" s="30">
        <v>-0.14699999999999999</v>
      </c>
      <c r="KA28" s="30">
        <v>52.790999999999997</v>
      </c>
      <c r="KB28" s="30">
        <v>-24.411000000000001</v>
      </c>
      <c r="KC28" s="30">
        <v>17.882000000000001</v>
      </c>
      <c r="KD28" s="30">
        <v>211.155</v>
      </c>
      <c r="KE28" s="30">
        <v>21.074999999999999</v>
      </c>
      <c r="KF28" s="30">
        <v>-222.238</v>
      </c>
      <c r="KG28" s="30">
        <v>72.603999999999999</v>
      </c>
      <c r="KH28" s="30">
        <v>49.006999999999998</v>
      </c>
      <c r="KI28" s="30">
        <v>-0.53200000000000003</v>
      </c>
      <c r="KJ28" s="30">
        <v>-0.90800000000000003</v>
      </c>
      <c r="KK28" s="30">
        <v>265.90499999999997</v>
      </c>
      <c r="KL28" s="30">
        <v>227.613</v>
      </c>
      <c r="KM28" s="30">
        <v>369.47300000000001</v>
      </c>
      <c r="KN28" s="30">
        <v>500.02499999999998</v>
      </c>
      <c r="KO28" s="30">
        <v>758.399</v>
      </c>
      <c r="KP28" s="30">
        <v>1394.9880000000001</v>
      </c>
      <c r="KQ28" s="30">
        <v>51.756999999999998</v>
      </c>
      <c r="KR28" s="30">
        <v>53.439</v>
      </c>
      <c r="KS28" s="30">
        <v>-6.8949999999999996</v>
      </c>
      <c r="KT28" s="30">
        <v>-9.2240000000000002</v>
      </c>
      <c r="KU28" s="30">
        <v>-9.2240000000000002</v>
      </c>
      <c r="KV28" s="30">
        <v>403.14100000000002</v>
      </c>
      <c r="KW28" s="30">
        <v>-6.8949999999999996</v>
      </c>
      <c r="KX28" s="30">
        <v>-5.7009999999999996</v>
      </c>
      <c r="KY28" s="30">
        <v>21.120999999999999</v>
      </c>
      <c r="KZ28" s="30">
        <v>15.25</v>
      </c>
      <c r="LA28" s="30">
        <v>376.43200000000002</v>
      </c>
      <c r="LB28" s="30">
        <v>377.08199999999999</v>
      </c>
      <c r="LC28" s="30">
        <v>7.5670000000000002</v>
      </c>
      <c r="LD28" s="30">
        <v>-11.705</v>
      </c>
      <c r="LE28" s="30">
        <v>-43.314</v>
      </c>
      <c r="LF28" s="30">
        <v>82.248000000000005</v>
      </c>
      <c r="LG28" s="30">
        <v>13.153</v>
      </c>
      <c r="LH28" s="30">
        <v>9.2469999999999999</v>
      </c>
      <c r="LI28" s="30">
        <v>16.812999999999999</v>
      </c>
      <c r="LJ28" s="30">
        <v>13.101000000000001</v>
      </c>
      <c r="LK28" s="30">
        <v>44.302</v>
      </c>
      <c r="LL28" s="30">
        <v>564.41600000000005</v>
      </c>
      <c r="LM28" s="30">
        <v>-0.11799999999999999</v>
      </c>
      <c r="LN28" s="30">
        <v>81.635999999999996</v>
      </c>
      <c r="LO28" s="30">
        <v>3.6589999999999998</v>
      </c>
      <c r="LP28" s="30">
        <v>3.6589999999999998</v>
      </c>
      <c r="LQ28" s="30">
        <v>25.655999999999999</v>
      </c>
      <c r="LR28" s="30">
        <v>-181.34200000000001</v>
      </c>
      <c r="LS28" s="30">
        <v>0.58199999999999996</v>
      </c>
      <c r="LT28" s="30">
        <v>22.120999999999999</v>
      </c>
      <c r="LU28" s="30">
        <v>-1.542</v>
      </c>
      <c r="LV28" s="30">
        <v>1.776</v>
      </c>
      <c r="LW28" s="30">
        <v>3.4119999999999999</v>
      </c>
      <c r="LX28" s="30">
        <v>6.891</v>
      </c>
      <c r="LY28" s="30">
        <v>3.93</v>
      </c>
      <c r="LZ28" s="30">
        <v>1</v>
      </c>
      <c r="MA28" s="30">
        <v>335.90800000000002</v>
      </c>
      <c r="MB28" s="30">
        <v>57.021000000000001</v>
      </c>
      <c r="MC28" s="30">
        <v>0.87</v>
      </c>
      <c r="MD28" s="30">
        <v>454.54700000000003</v>
      </c>
      <c r="ME28" s="30">
        <v>81.201999999999998</v>
      </c>
      <c r="MF28" s="30">
        <v>82.248000000000005</v>
      </c>
      <c r="MG28" s="30">
        <v>5.8869999999999996</v>
      </c>
      <c r="MH28" s="30">
        <v>-12.458</v>
      </c>
      <c r="MI28" s="30">
        <v>80.894000000000005</v>
      </c>
      <c r="MJ28" s="30">
        <v>0.39100000000000001</v>
      </c>
      <c r="MK28" s="30">
        <v>63.142000000000003</v>
      </c>
      <c r="ML28" s="30">
        <v>66.430000000000007</v>
      </c>
      <c r="MM28" s="30">
        <v>69.817999999999998</v>
      </c>
      <c r="MN28" s="30">
        <v>600.66899999999998</v>
      </c>
      <c r="MO28" s="30">
        <v>685.375</v>
      </c>
      <c r="MP28" s="30">
        <v>26.318999999999999</v>
      </c>
      <c r="MQ28" s="30">
        <v>-1.631</v>
      </c>
      <c r="MR28" s="30">
        <v>16.024999999999999</v>
      </c>
      <c r="MS28" s="30">
        <v>63.465000000000003</v>
      </c>
      <c r="MT28" s="30">
        <v>33.085999999999999</v>
      </c>
      <c r="MU28" s="30">
        <v>3.7999999999999999E-2</v>
      </c>
      <c r="MV28" s="30">
        <v>1.806</v>
      </c>
      <c r="MW28" s="30">
        <v>32.654000000000003</v>
      </c>
      <c r="MX28" s="30">
        <v>1.8839999999999999</v>
      </c>
      <c r="MY28" s="30">
        <v>0.104</v>
      </c>
      <c r="MZ28" s="30">
        <v>1.9159999999999999</v>
      </c>
      <c r="NA28" s="30">
        <v>1.6E-2</v>
      </c>
      <c r="NB28" s="30">
        <v>68.933000000000007</v>
      </c>
      <c r="NC28" s="30">
        <v>58.881999999999998</v>
      </c>
      <c r="ND28" s="30">
        <v>-0.16500000000000001</v>
      </c>
      <c r="NE28" s="31">
        <v>9.2349999999999994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E63C-89EC-4B8C-9409-828505ACF696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492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492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609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504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506</v>
      </c>
      <c r="IK12" s="27" t="s">
        <v>620</v>
      </c>
      <c r="IL12" s="27" t="s">
        <v>621</v>
      </c>
      <c r="IM12" s="27" t="s">
        <v>506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527</v>
      </c>
      <c r="IU12" s="27" t="s">
        <v>628</v>
      </c>
      <c r="IV12" s="27" t="s">
        <v>629</v>
      </c>
      <c r="IW12" s="27" t="s">
        <v>483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660</v>
      </c>
      <c r="KD12" s="27" t="s">
        <v>661</v>
      </c>
      <c r="KE12" s="27" t="s">
        <v>662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667</v>
      </c>
      <c r="KK12" s="27" t="s">
        <v>668</v>
      </c>
      <c r="KL12" s="27" t="s">
        <v>669</v>
      </c>
      <c r="KM12" s="27" t="s">
        <v>670</v>
      </c>
      <c r="KN12" s="27" t="s">
        <v>671</v>
      </c>
      <c r="KO12" s="27" t="s">
        <v>672</v>
      </c>
      <c r="KP12" s="27" t="s">
        <v>673</v>
      </c>
      <c r="KQ12" s="27" t="s">
        <v>674</v>
      </c>
      <c r="KR12" s="27" t="s">
        <v>675</v>
      </c>
      <c r="KS12" s="27" t="s">
        <v>676</v>
      </c>
      <c r="KT12" s="27" t="s">
        <v>677</v>
      </c>
      <c r="KU12" s="27" t="s">
        <v>677</v>
      </c>
      <c r="KV12" s="27" t="s">
        <v>678</v>
      </c>
      <c r="KW12" s="27" t="s">
        <v>676</v>
      </c>
      <c r="KX12" s="27" t="s">
        <v>679</v>
      </c>
      <c r="KY12" s="27" t="s">
        <v>680</v>
      </c>
      <c r="KZ12" s="27" t="s">
        <v>681</v>
      </c>
      <c r="LA12" s="27" t="s">
        <v>507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551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531</v>
      </c>
      <c r="LM12" s="27" t="s">
        <v>691</v>
      </c>
      <c r="LN12" s="27" t="s">
        <v>460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521</v>
      </c>
      <c r="LT12" s="27" t="s">
        <v>684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686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45870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777</v>
      </c>
      <c r="BC13" s="27" t="s">
        <v>778</v>
      </c>
      <c r="BD13" s="27" t="s">
        <v>779</v>
      </c>
      <c r="BE13" s="27" t="s">
        <v>780</v>
      </c>
      <c r="BF13" s="27" t="s">
        <v>766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771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804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789</v>
      </c>
      <c r="CY13" s="27" t="s">
        <v>821</v>
      </c>
      <c r="CZ13" s="27" t="s">
        <v>822</v>
      </c>
      <c r="DA13" s="27" t="s">
        <v>823</v>
      </c>
      <c r="DB13" s="27" t="s">
        <v>824</v>
      </c>
      <c r="DC13" s="27" t="s">
        <v>745</v>
      </c>
      <c r="DD13" s="27" t="s">
        <v>825</v>
      </c>
      <c r="DE13" s="27" t="s">
        <v>826</v>
      </c>
      <c r="DF13" s="27" t="s">
        <v>827</v>
      </c>
      <c r="DG13" s="27" t="s">
        <v>828</v>
      </c>
      <c r="DH13" s="27" t="s">
        <v>829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818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836</v>
      </c>
      <c r="FY13" s="27" t="s">
        <v>895</v>
      </c>
      <c r="FZ13" s="27" t="s">
        <v>789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898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889</v>
      </c>
      <c r="GQ13" s="27" t="s">
        <v>910</v>
      </c>
      <c r="GR13" s="27" t="s">
        <v>911</v>
      </c>
      <c r="GS13" s="27" t="s">
        <v>912</v>
      </c>
      <c r="GT13" s="27" t="s">
        <v>913</v>
      </c>
      <c r="GU13" s="27" t="s">
        <v>900</v>
      </c>
      <c r="GV13" s="27" t="s">
        <v>875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920</v>
      </c>
      <c r="HD13" s="27" t="s">
        <v>920</v>
      </c>
      <c r="HE13" s="27" t="s">
        <v>921</v>
      </c>
      <c r="HF13" s="27" t="s">
        <v>922</v>
      </c>
      <c r="HG13" s="27" t="s">
        <v>923</v>
      </c>
      <c r="HH13" s="27" t="s">
        <v>924</v>
      </c>
      <c r="HI13" s="27" t="s">
        <v>822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939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835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837</v>
      </c>
      <c r="IK13" s="27" t="s">
        <v>950</v>
      </c>
      <c r="IL13" s="27" t="s">
        <v>951</v>
      </c>
      <c r="IM13" s="27" t="s">
        <v>837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858</v>
      </c>
      <c r="IU13" s="27" t="s">
        <v>958</v>
      </c>
      <c r="IV13" s="27" t="s">
        <v>959</v>
      </c>
      <c r="IW13" s="27" t="s">
        <v>813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990</v>
      </c>
      <c r="KD13" s="27" t="s">
        <v>991</v>
      </c>
      <c r="KE13" s="27" t="s">
        <v>992</v>
      </c>
      <c r="KF13" s="27" t="s">
        <v>993</v>
      </c>
      <c r="KG13" s="27" t="s">
        <v>994</v>
      </c>
      <c r="KH13" s="27" t="s">
        <v>995</v>
      </c>
      <c r="KI13" s="27" t="s">
        <v>996</v>
      </c>
      <c r="KJ13" s="27" t="s">
        <v>997</v>
      </c>
      <c r="KK13" s="27" t="s">
        <v>998</v>
      </c>
      <c r="KL13" s="27" t="s">
        <v>999</v>
      </c>
      <c r="KM13" s="27" t="s">
        <v>1000</v>
      </c>
      <c r="KN13" s="27" t="s">
        <v>1001</v>
      </c>
      <c r="KO13" s="27" t="s">
        <v>1002</v>
      </c>
      <c r="KP13" s="27" t="s">
        <v>1003</v>
      </c>
      <c r="KQ13" s="27" t="s">
        <v>1004</v>
      </c>
      <c r="KR13" s="27" t="s">
        <v>1005</v>
      </c>
      <c r="KS13" s="27" t="s">
        <v>1006</v>
      </c>
      <c r="KT13" s="27" t="s">
        <v>1007</v>
      </c>
      <c r="KU13" s="27" t="s">
        <v>1007</v>
      </c>
      <c r="KV13" s="27" t="s">
        <v>1008</v>
      </c>
      <c r="KW13" s="27" t="s">
        <v>1006</v>
      </c>
      <c r="KX13" s="27" t="s">
        <v>1009</v>
      </c>
      <c r="KY13" s="27" t="s">
        <v>1010</v>
      </c>
      <c r="KZ13" s="27" t="s">
        <v>797</v>
      </c>
      <c r="LA13" s="27" t="s">
        <v>838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882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862</v>
      </c>
      <c r="LM13" s="27" t="s">
        <v>1020</v>
      </c>
      <c r="LN13" s="27" t="s">
        <v>790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852</v>
      </c>
      <c r="LT13" s="27" t="s">
        <v>1024</v>
      </c>
      <c r="LU13" s="27" t="s">
        <v>1025</v>
      </c>
      <c r="LV13" s="27" t="s">
        <v>1026</v>
      </c>
      <c r="LW13" s="27" t="s">
        <v>1027</v>
      </c>
      <c r="LX13" s="27" t="s">
        <v>1028</v>
      </c>
      <c r="LY13" s="27" t="s">
        <v>1029</v>
      </c>
      <c r="LZ13" s="27" t="s">
        <v>1030</v>
      </c>
      <c r="MA13" s="27" t="s">
        <v>1031</v>
      </c>
      <c r="MB13" s="27" t="s">
        <v>1032</v>
      </c>
      <c r="MC13" s="27" t="s">
        <v>1033</v>
      </c>
      <c r="MD13" s="27" t="s">
        <v>1034</v>
      </c>
      <c r="ME13" s="27" t="s">
        <v>1035</v>
      </c>
      <c r="MF13" s="27" t="s">
        <v>1015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745</v>
      </c>
      <c r="MW13" s="27" t="s">
        <v>1051</v>
      </c>
      <c r="MX13" s="27" t="s">
        <v>1052</v>
      </c>
      <c r="MY13" s="27" t="s">
        <v>1053</v>
      </c>
      <c r="MZ13" s="27" t="s">
        <v>1054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45901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1074</v>
      </c>
      <c r="T14" s="27" t="s">
        <v>1075</v>
      </c>
      <c r="U14" s="27" t="s">
        <v>1076</v>
      </c>
      <c r="V14" s="27" t="s">
        <v>1077</v>
      </c>
      <c r="W14" s="27" t="s">
        <v>1078</v>
      </c>
      <c r="X14" s="27" t="s">
        <v>1079</v>
      </c>
      <c r="Y14" s="27" t="s">
        <v>1080</v>
      </c>
      <c r="Z14" s="27" t="s">
        <v>1081</v>
      </c>
      <c r="AA14" s="27" t="s">
        <v>1082</v>
      </c>
      <c r="AB14" s="27" t="s">
        <v>1082</v>
      </c>
      <c r="AC14" s="27" t="s">
        <v>1083</v>
      </c>
      <c r="AD14" s="27" t="s">
        <v>1083</v>
      </c>
      <c r="AE14" s="27" t="s">
        <v>1084</v>
      </c>
      <c r="AF14" s="27" t="s">
        <v>1085</v>
      </c>
      <c r="AG14" s="27" t="s">
        <v>1086</v>
      </c>
      <c r="AH14" s="27" t="s">
        <v>1087</v>
      </c>
      <c r="AI14" s="27" t="s">
        <v>1088</v>
      </c>
      <c r="AJ14" s="27" t="s">
        <v>1089</v>
      </c>
      <c r="AK14" s="27" t="s">
        <v>1090</v>
      </c>
      <c r="AL14" s="27" t="s">
        <v>1091</v>
      </c>
      <c r="AM14" s="27" t="s">
        <v>1092</v>
      </c>
      <c r="AN14" s="27" t="s">
        <v>1093</v>
      </c>
      <c r="AO14" s="27" t="s">
        <v>1094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1102</v>
      </c>
      <c r="AX14" s="27" t="s">
        <v>1103</v>
      </c>
      <c r="AY14" s="27" t="s">
        <v>1104</v>
      </c>
      <c r="AZ14" s="27" t="s">
        <v>1105</v>
      </c>
      <c r="BA14" s="27" t="s">
        <v>1106</v>
      </c>
      <c r="BB14" s="27" t="s">
        <v>1107</v>
      </c>
      <c r="BC14" s="27" t="s">
        <v>1108</v>
      </c>
      <c r="BD14" s="27" t="s">
        <v>1109</v>
      </c>
      <c r="BE14" s="27" t="s">
        <v>1110</v>
      </c>
      <c r="BF14" s="27" t="s">
        <v>1096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1117</v>
      </c>
      <c r="BN14" s="27" t="s">
        <v>1118</v>
      </c>
      <c r="BO14" s="27" t="s">
        <v>1119</v>
      </c>
      <c r="BP14" s="27" t="s">
        <v>1120</v>
      </c>
      <c r="BQ14" s="27" t="s">
        <v>1121</v>
      </c>
      <c r="BR14" s="27" t="s">
        <v>1122</v>
      </c>
      <c r="BS14" s="27" t="s">
        <v>1123</v>
      </c>
      <c r="BT14" s="27" t="s">
        <v>1124</v>
      </c>
      <c r="BU14" s="27" t="s">
        <v>1125</v>
      </c>
      <c r="BV14" s="27" t="s">
        <v>1126</v>
      </c>
      <c r="BW14" s="27" t="s">
        <v>1127</v>
      </c>
      <c r="BX14" s="27" t="s">
        <v>1128</v>
      </c>
      <c r="BY14" s="27" t="s">
        <v>1129</v>
      </c>
      <c r="BZ14" s="27" t="s">
        <v>1130</v>
      </c>
      <c r="CA14" s="27" t="s">
        <v>1131</v>
      </c>
      <c r="CB14" s="27" t="s">
        <v>1132</v>
      </c>
      <c r="CC14" s="27" t="s">
        <v>1133</v>
      </c>
      <c r="CD14" s="27" t="s">
        <v>1134</v>
      </c>
      <c r="CE14" s="27" t="s">
        <v>1135</v>
      </c>
      <c r="CF14" s="27" t="s">
        <v>1136</v>
      </c>
      <c r="CG14" s="27" t="s">
        <v>1136</v>
      </c>
      <c r="CH14" s="27" t="s">
        <v>1137</v>
      </c>
      <c r="CI14" s="27" t="s">
        <v>1138</v>
      </c>
      <c r="CJ14" s="27" t="s">
        <v>1136</v>
      </c>
      <c r="CK14" s="27" t="s">
        <v>1139</v>
      </c>
      <c r="CL14" s="27" t="s">
        <v>1140</v>
      </c>
      <c r="CM14" s="27" t="s">
        <v>1141</v>
      </c>
      <c r="CN14" s="27" t="s">
        <v>1142</v>
      </c>
      <c r="CO14" s="27" t="s">
        <v>1143</v>
      </c>
      <c r="CP14" s="27" t="s">
        <v>1144</v>
      </c>
      <c r="CQ14" s="27" t="s">
        <v>1145</v>
      </c>
      <c r="CR14" s="27" t="s">
        <v>1146</v>
      </c>
      <c r="CS14" s="27" t="s">
        <v>1147</v>
      </c>
      <c r="CT14" s="27" t="s">
        <v>1148</v>
      </c>
      <c r="CU14" s="27" t="s">
        <v>1149</v>
      </c>
      <c r="CV14" s="27" t="s">
        <v>1150</v>
      </c>
      <c r="CW14" s="27" t="s">
        <v>1151</v>
      </c>
      <c r="CX14" s="27" t="s">
        <v>1120</v>
      </c>
      <c r="CY14" s="27" t="s">
        <v>1152</v>
      </c>
      <c r="CZ14" s="27" t="s">
        <v>1153</v>
      </c>
      <c r="DA14" s="27" t="s">
        <v>1154</v>
      </c>
      <c r="DB14" s="27" t="s">
        <v>1155</v>
      </c>
      <c r="DC14" s="27" t="s">
        <v>1074</v>
      </c>
      <c r="DD14" s="27" t="s">
        <v>1156</v>
      </c>
      <c r="DE14" s="27" t="s">
        <v>1157</v>
      </c>
      <c r="DF14" s="27" t="s">
        <v>1158</v>
      </c>
      <c r="DG14" s="27" t="s">
        <v>1159</v>
      </c>
      <c r="DH14" s="27" t="s">
        <v>1160</v>
      </c>
      <c r="DI14" s="27" t="s">
        <v>1161</v>
      </c>
      <c r="DJ14" s="27" t="s">
        <v>1162</v>
      </c>
      <c r="DK14" s="27" t="s">
        <v>1163</v>
      </c>
      <c r="DL14" s="27" t="s">
        <v>1164</v>
      </c>
      <c r="DM14" s="27" t="s">
        <v>1165</v>
      </c>
      <c r="DN14" s="27" t="s">
        <v>1166</v>
      </c>
      <c r="DO14" s="27" t="s">
        <v>1167</v>
      </c>
      <c r="DP14" s="27" t="s">
        <v>1168</v>
      </c>
      <c r="DQ14" s="27" t="s">
        <v>1169</v>
      </c>
      <c r="DR14" s="27" t="s">
        <v>1170</v>
      </c>
      <c r="DS14" s="27" t="s">
        <v>1171</v>
      </c>
      <c r="DT14" s="27" t="s">
        <v>1149</v>
      </c>
      <c r="DU14" s="27" t="s">
        <v>1172</v>
      </c>
      <c r="DV14" s="27" t="s">
        <v>1173</v>
      </c>
      <c r="DW14" s="27" t="s">
        <v>1174</v>
      </c>
      <c r="DX14" s="27" t="s">
        <v>1175</v>
      </c>
      <c r="DY14" s="27" t="s">
        <v>1176</v>
      </c>
      <c r="DZ14" s="27" t="s">
        <v>1177</v>
      </c>
      <c r="EA14" s="27" t="s">
        <v>1178</v>
      </c>
      <c r="EB14" s="27" t="s">
        <v>1179</v>
      </c>
      <c r="EC14" s="27" t="s">
        <v>1180</v>
      </c>
      <c r="ED14" s="27" t="s">
        <v>1181</v>
      </c>
      <c r="EE14" s="27" t="s">
        <v>1182</v>
      </c>
      <c r="EF14" s="27" t="s">
        <v>1183</v>
      </c>
      <c r="EG14" s="27" t="s">
        <v>1184</v>
      </c>
      <c r="EH14" s="27" t="s">
        <v>1185</v>
      </c>
      <c r="EI14" s="27" t="s">
        <v>1186</v>
      </c>
      <c r="EJ14" s="27" t="s">
        <v>1187</v>
      </c>
      <c r="EK14" s="27" t="s">
        <v>1188</v>
      </c>
      <c r="EL14" s="27" t="s">
        <v>1189</v>
      </c>
      <c r="EM14" s="27" t="s">
        <v>1190</v>
      </c>
      <c r="EN14" s="27" t="s">
        <v>1191</v>
      </c>
      <c r="EO14" s="27" t="s">
        <v>1192</v>
      </c>
      <c r="EP14" s="27" t="s">
        <v>1193</v>
      </c>
      <c r="EQ14" s="27" t="s">
        <v>1194</v>
      </c>
      <c r="ER14" s="27" t="s">
        <v>1195</v>
      </c>
      <c r="ES14" s="27" t="s">
        <v>1196</v>
      </c>
      <c r="ET14" s="27" t="s">
        <v>1197</v>
      </c>
      <c r="EU14" s="27" t="s">
        <v>1198</v>
      </c>
      <c r="EV14" s="27" t="s">
        <v>1198</v>
      </c>
      <c r="EW14" s="27" t="s">
        <v>1199</v>
      </c>
      <c r="EX14" s="27" t="s">
        <v>1200</v>
      </c>
      <c r="EY14" s="27" t="s">
        <v>1201</v>
      </c>
      <c r="EZ14" s="27" t="s">
        <v>1202</v>
      </c>
      <c r="FA14" s="27" t="s">
        <v>1203</v>
      </c>
      <c r="FB14" s="27" t="s">
        <v>1204</v>
      </c>
      <c r="FC14" s="27" t="s">
        <v>1205</v>
      </c>
      <c r="FD14" s="27" t="s">
        <v>1206</v>
      </c>
      <c r="FE14" s="27" t="s">
        <v>1207</v>
      </c>
      <c r="FF14" s="27" t="s">
        <v>1208</v>
      </c>
      <c r="FG14" s="27" t="s">
        <v>1209</v>
      </c>
      <c r="FH14" s="27" t="s">
        <v>1210</v>
      </c>
      <c r="FI14" s="27" t="s">
        <v>1211</v>
      </c>
      <c r="FJ14" s="27" t="s">
        <v>1212</v>
      </c>
      <c r="FK14" s="27" t="s">
        <v>1213</v>
      </c>
      <c r="FL14" s="27" t="s">
        <v>1214</v>
      </c>
      <c r="FM14" s="27" t="s">
        <v>1215</v>
      </c>
      <c r="FN14" s="27" t="s">
        <v>1216</v>
      </c>
      <c r="FO14" s="27" t="s">
        <v>1217</v>
      </c>
      <c r="FP14" s="27" t="s">
        <v>1218</v>
      </c>
      <c r="FQ14" s="27" t="s">
        <v>1219</v>
      </c>
      <c r="FR14" s="27" t="s">
        <v>1220</v>
      </c>
      <c r="FS14" s="27" t="s">
        <v>1221</v>
      </c>
      <c r="FT14" s="27" t="s">
        <v>1222</v>
      </c>
      <c r="FU14" s="27" t="s">
        <v>1223</v>
      </c>
      <c r="FV14" s="27" t="s">
        <v>1224</v>
      </c>
      <c r="FW14" s="27" t="s">
        <v>1225</v>
      </c>
      <c r="FX14" s="27" t="s">
        <v>1167</v>
      </c>
      <c r="FY14" s="27" t="s">
        <v>1226</v>
      </c>
      <c r="FZ14" s="27" t="s">
        <v>1092</v>
      </c>
      <c r="GA14" s="27" t="s">
        <v>1227</v>
      </c>
      <c r="GB14" s="27" t="s">
        <v>1228</v>
      </c>
      <c r="GC14" s="27" t="s">
        <v>1229</v>
      </c>
      <c r="GD14" s="27" t="s">
        <v>1230</v>
      </c>
      <c r="GE14" s="27" t="s">
        <v>1231</v>
      </c>
      <c r="GF14" s="27" t="s">
        <v>1232</v>
      </c>
      <c r="GG14" s="27" t="s">
        <v>1233</v>
      </c>
      <c r="GH14" s="27" t="s">
        <v>1234</v>
      </c>
      <c r="GI14" s="27" t="s">
        <v>1235</v>
      </c>
      <c r="GJ14" s="27" t="s">
        <v>1229</v>
      </c>
      <c r="GK14" s="27" t="s">
        <v>1236</v>
      </c>
      <c r="GL14" s="27" t="s">
        <v>1237</v>
      </c>
      <c r="GM14" s="27" t="s">
        <v>1238</v>
      </c>
      <c r="GN14" s="27" t="s">
        <v>1239</v>
      </c>
      <c r="GO14" s="27" t="s">
        <v>1240</v>
      </c>
      <c r="GP14" s="27" t="s">
        <v>1220</v>
      </c>
      <c r="GQ14" s="27" t="s">
        <v>1241</v>
      </c>
      <c r="GR14" s="27" t="s">
        <v>1242</v>
      </c>
      <c r="GS14" s="27" t="s">
        <v>1243</v>
      </c>
      <c r="GT14" s="27" t="s">
        <v>1244</v>
      </c>
      <c r="GU14" s="27" t="s">
        <v>1231</v>
      </c>
      <c r="GV14" s="27" t="s">
        <v>1206</v>
      </c>
      <c r="GW14" s="27" t="s">
        <v>1245</v>
      </c>
      <c r="GX14" s="27" t="s">
        <v>1246</v>
      </c>
      <c r="GY14" s="27" t="s">
        <v>1247</v>
      </c>
      <c r="GZ14" s="27" t="s">
        <v>1248</v>
      </c>
      <c r="HA14" s="27" t="s">
        <v>1249</v>
      </c>
      <c r="HB14" s="27" t="s">
        <v>1250</v>
      </c>
      <c r="HC14" s="27" t="s">
        <v>1251</v>
      </c>
      <c r="HD14" s="27" t="s">
        <v>1251</v>
      </c>
      <c r="HE14" s="27" t="s">
        <v>1252</v>
      </c>
      <c r="HF14" s="27" t="s">
        <v>1253</v>
      </c>
      <c r="HG14" s="27" t="s">
        <v>1254</v>
      </c>
      <c r="HH14" s="27" t="s">
        <v>1255</v>
      </c>
      <c r="HI14" s="27" t="s">
        <v>1153</v>
      </c>
      <c r="HJ14" s="27" t="s">
        <v>1256</v>
      </c>
      <c r="HK14" s="27" t="s">
        <v>1257</v>
      </c>
      <c r="HL14" s="27" t="s">
        <v>1258</v>
      </c>
      <c r="HM14" s="27" t="s">
        <v>1259</v>
      </c>
      <c r="HN14" s="27" t="s">
        <v>1260</v>
      </c>
      <c r="HO14" s="27" t="s">
        <v>1261</v>
      </c>
      <c r="HP14" s="27" t="s">
        <v>1262</v>
      </c>
      <c r="HQ14" s="27" t="s">
        <v>1263</v>
      </c>
      <c r="HR14" s="27" t="s">
        <v>1264</v>
      </c>
      <c r="HS14" s="27" t="s">
        <v>1265</v>
      </c>
      <c r="HT14" s="27" t="s">
        <v>1266</v>
      </c>
      <c r="HU14" s="27" t="s">
        <v>1267</v>
      </c>
      <c r="HV14" s="27" t="s">
        <v>1268</v>
      </c>
      <c r="HW14" s="27" t="s">
        <v>1269</v>
      </c>
      <c r="HX14" s="27" t="s">
        <v>1270</v>
      </c>
      <c r="HY14" s="27" t="s">
        <v>1271</v>
      </c>
      <c r="HZ14" s="27" t="s">
        <v>1272</v>
      </c>
      <c r="IA14" s="27" t="s">
        <v>1273</v>
      </c>
      <c r="IB14" s="27" t="s">
        <v>1274</v>
      </c>
      <c r="IC14" s="27" t="s">
        <v>1275</v>
      </c>
      <c r="ID14" s="27" t="s">
        <v>1276</v>
      </c>
      <c r="IE14" s="27" t="s">
        <v>1166</v>
      </c>
      <c r="IF14" s="27" t="s">
        <v>1277</v>
      </c>
      <c r="IG14" s="27" t="s">
        <v>1278</v>
      </c>
      <c r="IH14" s="27" t="s">
        <v>1279</v>
      </c>
      <c r="II14" s="27" t="s">
        <v>1280</v>
      </c>
      <c r="IJ14" s="27" t="s">
        <v>1168</v>
      </c>
      <c r="IK14" s="27" t="s">
        <v>1281</v>
      </c>
      <c r="IL14" s="27" t="s">
        <v>1282</v>
      </c>
      <c r="IM14" s="27" t="s">
        <v>1168</v>
      </c>
      <c r="IN14" s="27" t="s">
        <v>1283</v>
      </c>
      <c r="IO14" s="27" t="s">
        <v>1284</v>
      </c>
      <c r="IP14" s="27" t="s">
        <v>1285</v>
      </c>
      <c r="IQ14" s="27" t="s">
        <v>1286</v>
      </c>
      <c r="IR14" s="27" t="s">
        <v>1287</v>
      </c>
      <c r="IS14" s="27" t="s">
        <v>1288</v>
      </c>
      <c r="IT14" s="27" t="s">
        <v>1189</v>
      </c>
      <c r="IU14" s="27" t="s">
        <v>1289</v>
      </c>
      <c r="IV14" s="27" t="s">
        <v>1290</v>
      </c>
      <c r="IW14" s="27" t="s">
        <v>1144</v>
      </c>
      <c r="IX14" s="27" t="s">
        <v>1291</v>
      </c>
      <c r="IY14" s="27" t="s">
        <v>1292</v>
      </c>
      <c r="IZ14" s="27" t="s">
        <v>1293</v>
      </c>
      <c r="JA14" s="27" t="s">
        <v>1294</v>
      </c>
      <c r="JB14" s="27" t="s">
        <v>1295</v>
      </c>
      <c r="JC14" s="27" t="s">
        <v>1296</v>
      </c>
      <c r="JD14" s="27" t="s">
        <v>1297</v>
      </c>
      <c r="JE14" s="27" t="s">
        <v>1298</v>
      </c>
      <c r="JF14" s="27" t="s">
        <v>1299</v>
      </c>
      <c r="JG14" s="27" t="s">
        <v>1300</v>
      </c>
      <c r="JH14" s="27" t="s">
        <v>1301</v>
      </c>
      <c r="JI14" s="27" t="s">
        <v>1302</v>
      </c>
      <c r="JJ14" s="27" t="s">
        <v>1303</v>
      </c>
      <c r="JK14" s="27" t="s">
        <v>1304</v>
      </c>
      <c r="JL14" s="27" t="s">
        <v>1305</v>
      </c>
      <c r="JM14" s="27" t="s">
        <v>1306</v>
      </c>
      <c r="JN14" s="27" t="s">
        <v>1307</v>
      </c>
      <c r="JO14" s="27" t="s">
        <v>1308</v>
      </c>
      <c r="JP14" s="27" t="s">
        <v>1309</v>
      </c>
      <c r="JQ14" s="27" t="s">
        <v>1309</v>
      </c>
      <c r="JR14" s="27" t="s">
        <v>1310</v>
      </c>
      <c r="JS14" s="27" t="s">
        <v>1311</v>
      </c>
      <c r="JT14" s="27" t="s">
        <v>1312</v>
      </c>
      <c r="JU14" s="27" t="s">
        <v>1313</v>
      </c>
      <c r="JV14" s="27" t="s">
        <v>1314</v>
      </c>
      <c r="JW14" s="27" t="s">
        <v>1315</v>
      </c>
      <c r="JX14" s="27" t="s">
        <v>1316</v>
      </c>
      <c r="JY14" s="27" t="s">
        <v>1317</v>
      </c>
      <c r="JZ14" s="27" t="s">
        <v>1318</v>
      </c>
      <c r="KA14" s="27" t="s">
        <v>1319</v>
      </c>
      <c r="KB14" s="27" t="s">
        <v>1320</v>
      </c>
      <c r="KC14" s="27" t="s">
        <v>1321</v>
      </c>
      <c r="KD14" s="27" t="s">
        <v>1322</v>
      </c>
      <c r="KE14" s="27" t="s">
        <v>1323</v>
      </c>
      <c r="KF14" s="27" t="s">
        <v>1324</v>
      </c>
      <c r="KG14" s="27" t="s">
        <v>1325</v>
      </c>
      <c r="KH14" s="27" t="s">
        <v>1326</v>
      </c>
      <c r="KI14" s="27" t="s">
        <v>1327</v>
      </c>
      <c r="KJ14" s="27" t="s">
        <v>1328</v>
      </c>
      <c r="KK14" s="27" t="s">
        <v>1329</v>
      </c>
      <c r="KL14" s="27" t="s">
        <v>1330</v>
      </c>
      <c r="KM14" s="27" t="s">
        <v>1331</v>
      </c>
      <c r="KN14" s="27" t="s">
        <v>1332</v>
      </c>
      <c r="KO14" s="27" t="s">
        <v>1333</v>
      </c>
      <c r="KP14" s="27" t="s">
        <v>1334</v>
      </c>
      <c r="KQ14" s="27" t="s">
        <v>1335</v>
      </c>
      <c r="KR14" s="27" t="s">
        <v>1336</v>
      </c>
      <c r="KS14" s="27" t="s">
        <v>1337</v>
      </c>
      <c r="KT14" s="27" t="s">
        <v>1338</v>
      </c>
      <c r="KU14" s="27" t="s">
        <v>1338</v>
      </c>
      <c r="KV14" s="27" t="s">
        <v>1339</v>
      </c>
      <c r="KW14" s="27" t="s">
        <v>1337</v>
      </c>
      <c r="KX14" s="27" t="s">
        <v>1340</v>
      </c>
      <c r="KY14" s="27" t="s">
        <v>1341</v>
      </c>
      <c r="KZ14" s="27" t="s">
        <v>1342</v>
      </c>
      <c r="LA14" s="27" t="s">
        <v>1169</v>
      </c>
      <c r="LB14" s="27" t="s">
        <v>1343</v>
      </c>
      <c r="LC14" s="27" t="s">
        <v>1344</v>
      </c>
      <c r="LD14" s="27" t="s">
        <v>1345</v>
      </c>
      <c r="LE14" s="27" t="s">
        <v>1346</v>
      </c>
      <c r="LF14" s="27" t="s">
        <v>1347</v>
      </c>
      <c r="LG14" s="27" t="s">
        <v>1213</v>
      </c>
      <c r="LH14" s="27" t="s">
        <v>1348</v>
      </c>
      <c r="LI14" s="27" t="s">
        <v>1349</v>
      </c>
      <c r="LJ14" s="27" t="s">
        <v>1350</v>
      </c>
      <c r="LK14" s="27" t="s">
        <v>1351</v>
      </c>
      <c r="LL14" s="27" t="s">
        <v>1193</v>
      </c>
      <c r="LM14" s="27" t="s">
        <v>1352</v>
      </c>
      <c r="LN14" s="27" t="s">
        <v>1121</v>
      </c>
      <c r="LO14" s="27" t="s">
        <v>1353</v>
      </c>
      <c r="LP14" s="27" t="s">
        <v>1353</v>
      </c>
      <c r="LQ14" s="27" t="s">
        <v>1354</v>
      </c>
      <c r="LR14" s="27" t="s">
        <v>1355</v>
      </c>
      <c r="LS14" s="27" t="s">
        <v>1183</v>
      </c>
      <c r="LT14" s="27" t="s">
        <v>1356</v>
      </c>
      <c r="LU14" s="27" t="s">
        <v>1357</v>
      </c>
      <c r="LV14" s="27" t="s">
        <v>1358</v>
      </c>
      <c r="LW14" s="27" t="s">
        <v>1359</v>
      </c>
      <c r="LX14" s="27" t="s">
        <v>1360</v>
      </c>
      <c r="LY14" s="27" t="s">
        <v>1361</v>
      </c>
      <c r="LZ14" s="27" t="s">
        <v>1362</v>
      </c>
      <c r="MA14" s="27" t="s">
        <v>1363</v>
      </c>
      <c r="MB14" s="27" t="s">
        <v>1364</v>
      </c>
      <c r="MC14" s="27" t="s">
        <v>1365</v>
      </c>
      <c r="MD14" s="27" t="s">
        <v>1366</v>
      </c>
      <c r="ME14" s="27" t="s">
        <v>1367</v>
      </c>
      <c r="MF14" s="27" t="s">
        <v>1347</v>
      </c>
      <c r="MG14" s="27" t="s">
        <v>1368</v>
      </c>
      <c r="MH14" s="27" t="s">
        <v>1369</v>
      </c>
      <c r="MI14" s="27" t="s">
        <v>1370</v>
      </c>
      <c r="MJ14" s="27" t="s">
        <v>1371</v>
      </c>
      <c r="MK14" s="27" t="s">
        <v>1372</v>
      </c>
      <c r="ML14" s="27" t="s">
        <v>1373</v>
      </c>
      <c r="MM14" s="27" t="s">
        <v>1374</v>
      </c>
      <c r="MN14" s="27" t="s">
        <v>1375</v>
      </c>
      <c r="MO14" s="27" t="s">
        <v>1376</v>
      </c>
      <c r="MP14" s="27" t="s">
        <v>1377</v>
      </c>
      <c r="MQ14" s="27" t="s">
        <v>1378</v>
      </c>
      <c r="MR14" s="27" t="s">
        <v>1379</v>
      </c>
      <c r="MS14" s="27" t="s">
        <v>1380</v>
      </c>
      <c r="MT14" s="27" t="s">
        <v>1381</v>
      </c>
      <c r="MU14" s="27" t="s">
        <v>1382</v>
      </c>
      <c r="MV14" s="27" t="s">
        <v>1383</v>
      </c>
      <c r="MW14" s="27" t="s">
        <v>1384</v>
      </c>
      <c r="MX14" s="27" t="s">
        <v>1385</v>
      </c>
      <c r="MY14" s="27" t="s">
        <v>1386</v>
      </c>
      <c r="MZ14" s="27" t="s">
        <v>1387</v>
      </c>
      <c r="NA14" s="27" t="s">
        <v>1388</v>
      </c>
      <c r="NB14" s="27" t="s">
        <v>1389</v>
      </c>
      <c r="NC14" s="27" t="s">
        <v>1390</v>
      </c>
      <c r="ND14" s="27" t="s">
        <v>1391</v>
      </c>
      <c r="NE14" s="28" t="s">
        <v>1392</v>
      </c>
    </row>
    <row r="15" spans="1:370" x14ac:dyDescent="0.25">
      <c r="B15" s="39">
        <v>45931</v>
      </c>
      <c r="C15" s="27" t="s">
        <v>1393</v>
      </c>
      <c r="D15" s="27" t="s">
        <v>1394</v>
      </c>
      <c r="E15" s="27" t="s">
        <v>1395</v>
      </c>
      <c r="F15" s="27" t="s">
        <v>1395</v>
      </c>
      <c r="G15" s="27" t="s">
        <v>1396</v>
      </c>
      <c r="H15" s="27" t="s">
        <v>1397</v>
      </c>
      <c r="I15" s="27" t="s">
        <v>1398</v>
      </c>
      <c r="J15" s="27" t="s">
        <v>1399</v>
      </c>
      <c r="K15" s="27" t="s">
        <v>1400</v>
      </c>
      <c r="L15" s="27" t="s">
        <v>1401</v>
      </c>
      <c r="M15" s="27" t="s">
        <v>1402</v>
      </c>
      <c r="N15" s="27" t="s">
        <v>1403</v>
      </c>
      <c r="O15" s="27" t="s">
        <v>1404</v>
      </c>
      <c r="P15" s="27" t="s">
        <v>1404</v>
      </c>
      <c r="Q15" s="27" t="s">
        <v>1405</v>
      </c>
      <c r="R15" s="27" t="s">
        <v>1406</v>
      </c>
      <c r="S15" s="27" t="s">
        <v>1407</v>
      </c>
      <c r="T15" s="27" t="s">
        <v>1408</v>
      </c>
      <c r="U15" s="27" t="s">
        <v>1409</v>
      </c>
      <c r="V15" s="27" t="s">
        <v>1410</v>
      </c>
      <c r="W15" s="27" t="s">
        <v>1411</v>
      </c>
      <c r="X15" s="27" t="s">
        <v>1412</v>
      </c>
      <c r="Y15" s="27" t="s">
        <v>1413</v>
      </c>
      <c r="Z15" s="27" t="s">
        <v>1414</v>
      </c>
      <c r="AA15" s="27" t="s">
        <v>1415</v>
      </c>
      <c r="AB15" s="27" t="s">
        <v>1415</v>
      </c>
      <c r="AC15" s="27" t="s">
        <v>1416</v>
      </c>
      <c r="AD15" s="27" t="s">
        <v>1416</v>
      </c>
      <c r="AE15" s="27" t="s">
        <v>1417</v>
      </c>
      <c r="AF15" s="27" t="s">
        <v>1418</v>
      </c>
      <c r="AG15" s="27" t="s">
        <v>1419</v>
      </c>
      <c r="AH15" s="27" t="s">
        <v>1420</v>
      </c>
      <c r="AI15" s="27" t="s">
        <v>1421</v>
      </c>
      <c r="AJ15" s="27" t="s">
        <v>1422</v>
      </c>
      <c r="AK15" s="27" t="s">
        <v>1423</v>
      </c>
      <c r="AL15" s="27" t="s">
        <v>1424</v>
      </c>
      <c r="AM15" s="27" t="s">
        <v>1425</v>
      </c>
      <c r="AN15" s="27" t="s">
        <v>1426</v>
      </c>
      <c r="AO15" s="27" t="s">
        <v>1427</v>
      </c>
      <c r="AP15" s="27" t="s">
        <v>1428</v>
      </c>
      <c r="AQ15" s="27" t="s">
        <v>1429</v>
      </c>
      <c r="AR15" s="27" t="s">
        <v>1430</v>
      </c>
      <c r="AS15" s="27" t="s">
        <v>1431</v>
      </c>
      <c r="AT15" s="27" t="s">
        <v>1432</v>
      </c>
      <c r="AU15" s="27" t="s">
        <v>1433</v>
      </c>
      <c r="AV15" s="27" t="s">
        <v>1434</v>
      </c>
      <c r="AW15" s="27" t="s">
        <v>1435</v>
      </c>
      <c r="AX15" s="27" t="s">
        <v>1436</v>
      </c>
      <c r="AY15" s="27" t="s">
        <v>1437</v>
      </c>
      <c r="AZ15" s="27" t="s">
        <v>1438</v>
      </c>
      <c r="BA15" s="27" t="s">
        <v>1439</v>
      </c>
      <c r="BB15" s="27" t="s">
        <v>1440</v>
      </c>
      <c r="BC15" s="27" t="s">
        <v>1441</v>
      </c>
      <c r="BD15" s="27" t="s">
        <v>1442</v>
      </c>
      <c r="BE15" s="27" t="s">
        <v>1443</v>
      </c>
      <c r="BF15" s="27" t="s">
        <v>1429</v>
      </c>
      <c r="BG15" s="27" t="s">
        <v>1444</v>
      </c>
      <c r="BH15" s="27" t="s">
        <v>1445</v>
      </c>
      <c r="BI15" s="27" t="s">
        <v>1446</v>
      </c>
      <c r="BJ15" s="27" t="s">
        <v>1447</v>
      </c>
      <c r="BK15" s="27" t="s">
        <v>1448</v>
      </c>
      <c r="BL15" s="27" t="s">
        <v>1449</v>
      </c>
      <c r="BM15" s="27" t="s">
        <v>1450</v>
      </c>
      <c r="BN15" s="27" t="s">
        <v>1451</v>
      </c>
      <c r="BO15" s="27" t="s">
        <v>1434</v>
      </c>
      <c r="BP15" s="27" t="s">
        <v>1452</v>
      </c>
      <c r="BQ15" s="27" t="s">
        <v>1453</v>
      </c>
      <c r="BR15" s="27" t="s">
        <v>1454</v>
      </c>
      <c r="BS15" s="27" t="s">
        <v>1455</v>
      </c>
      <c r="BT15" s="27" t="s">
        <v>1456</v>
      </c>
      <c r="BU15" s="27" t="s">
        <v>1457</v>
      </c>
      <c r="BV15" s="27" t="s">
        <v>1458</v>
      </c>
      <c r="BW15" s="27" t="s">
        <v>1459</v>
      </c>
      <c r="BX15" s="27" t="s">
        <v>1460</v>
      </c>
      <c r="BY15" s="27" t="s">
        <v>1461</v>
      </c>
      <c r="BZ15" s="27" t="s">
        <v>1462</v>
      </c>
      <c r="CA15" s="27" t="s">
        <v>1463</v>
      </c>
      <c r="CB15" s="27" t="s">
        <v>1464</v>
      </c>
      <c r="CC15" s="27" t="s">
        <v>1465</v>
      </c>
      <c r="CD15" s="27" t="s">
        <v>1466</v>
      </c>
      <c r="CE15" s="27" t="s">
        <v>1467</v>
      </c>
      <c r="CF15" s="27" t="s">
        <v>1468</v>
      </c>
      <c r="CG15" s="27" t="s">
        <v>1468</v>
      </c>
      <c r="CH15" s="27" t="s">
        <v>1469</v>
      </c>
      <c r="CI15" s="27" t="s">
        <v>1470</v>
      </c>
      <c r="CJ15" s="27" t="s">
        <v>1468</v>
      </c>
      <c r="CK15" s="27" t="s">
        <v>1471</v>
      </c>
      <c r="CL15" s="27" t="s">
        <v>1472</v>
      </c>
      <c r="CM15" s="27" t="s">
        <v>1473</v>
      </c>
      <c r="CN15" s="27" t="s">
        <v>1474</v>
      </c>
      <c r="CO15" s="27" t="s">
        <v>1475</v>
      </c>
      <c r="CP15" s="27" t="s">
        <v>1476</v>
      </c>
      <c r="CQ15" s="27" t="s">
        <v>1477</v>
      </c>
      <c r="CR15" s="27" t="s">
        <v>1478</v>
      </c>
      <c r="CS15" s="27" t="s">
        <v>1479</v>
      </c>
      <c r="CT15" s="27" t="s">
        <v>1480</v>
      </c>
      <c r="CU15" s="27" t="s">
        <v>1481</v>
      </c>
      <c r="CV15" s="27" t="s">
        <v>1482</v>
      </c>
      <c r="CW15" s="27" t="s">
        <v>1483</v>
      </c>
      <c r="CX15" s="27" t="s">
        <v>1452</v>
      </c>
      <c r="CY15" s="27" t="s">
        <v>1484</v>
      </c>
      <c r="CZ15" s="27" t="s">
        <v>1485</v>
      </c>
      <c r="DA15" s="27" t="s">
        <v>1486</v>
      </c>
      <c r="DB15" s="27" t="s">
        <v>1487</v>
      </c>
      <c r="DC15" s="27" t="s">
        <v>1407</v>
      </c>
      <c r="DD15" s="27" t="s">
        <v>1488</v>
      </c>
      <c r="DE15" s="27" t="s">
        <v>1489</v>
      </c>
      <c r="DF15" s="27" t="s">
        <v>1490</v>
      </c>
      <c r="DG15" s="27" t="s">
        <v>1491</v>
      </c>
      <c r="DH15" s="27" t="s">
        <v>1492</v>
      </c>
      <c r="DI15" s="27" t="s">
        <v>1493</v>
      </c>
      <c r="DJ15" s="27" t="s">
        <v>1494</v>
      </c>
      <c r="DK15" s="27" t="s">
        <v>1495</v>
      </c>
      <c r="DL15" s="27" t="s">
        <v>1496</v>
      </c>
      <c r="DM15" s="27" t="s">
        <v>1497</v>
      </c>
      <c r="DN15" s="27" t="s">
        <v>1498</v>
      </c>
      <c r="DO15" s="27" t="s">
        <v>1499</v>
      </c>
      <c r="DP15" s="27" t="s">
        <v>1500</v>
      </c>
      <c r="DQ15" s="27" t="s">
        <v>1501</v>
      </c>
      <c r="DR15" s="27" t="s">
        <v>1502</v>
      </c>
      <c r="DS15" s="27" t="s">
        <v>1503</v>
      </c>
      <c r="DT15" s="27" t="s">
        <v>1481</v>
      </c>
      <c r="DU15" s="27" t="s">
        <v>1504</v>
      </c>
      <c r="DV15" s="27" t="s">
        <v>1505</v>
      </c>
      <c r="DW15" s="27" t="s">
        <v>1506</v>
      </c>
      <c r="DX15" s="27" t="s">
        <v>1507</v>
      </c>
      <c r="DY15" s="27" t="s">
        <v>1508</v>
      </c>
      <c r="DZ15" s="27" t="s">
        <v>1509</v>
      </c>
      <c r="EA15" s="27" t="s">
        <v>1510</v>
      </c>
      <c r="EB15" s="27" t="s">
        <v>1511</v>
      </c>
      <c r="EC15" s="27" t="s">
        <v>1512</v>
      </c>
      <c r="ED15" s="27" t="s">
        <v>1513</v>
      </c>
      <c r="EE15" s="27" t="s">
        <v>1514</v>
      </c>
      <c r="EF15" s="27" t="s">
        <v>1515</v>
      </c>
      <c r="EG15" s="27" t="s">
        <v>1516</v>
      </c>
      <c r="EH15" s="27" t="s">
        <v>1517</v>
      </c>
      <c r="EI15" s="27" t="s">
        <v>1518</v>
      </c>
      <c r="EJ15" s="27" t="s">
        <v>1519</v>
      </c>
      <c r="EK15" s="27" t="s">
        <v>1520</v>
      </c>
      <c r="EL15" s="27" t="s">
        <v>1521</v>
      </c>
      <c r="EM15" s="27" t="s">
        <v>1522</v>
      </c>
      <c r="EN15" s="27" t="s">
        <v>1523</v>
      </c>
      <c r="EO15" s="27" t="s">
        <v>1524</v>
      </c>
      <c r="EP15" s="27" t="s">
        <v>1525</v>
      </c>
      <c r="EQ15" s="27" t="s">
        <v>1526</v>
      </c>
      <c r="ER15" s="27" t="s">
        <v>1527</v>
      </c>
      <c r="ES15" s="27" t="s">
        <v>1528</v>
      </c>
      <c r="ET15" s="27" t="s">
        <v>1529</v>
      </c>
      <c r="EU15" s="27" t="s">
        <v>1530</v>
      </c>
      <c r="EV15" s="27" t="s">
        <v>1530</v>
      </c>
      <c r="EW15" s="27" t="s">
        <v>1531</v>
      </c>
      <c r="EX15" s="27" t="s">
        <v>1532</v>
      </c>
      <c r="EY15" s="27" t="s">
        <v>1533</v>
      </c>
      <c r="EZ15" s="27" t="s">
        <v>1534</v>
      </c>
      <c r="FA15" s="27" t="s">
        <v>1535</v>
      </c>
      <c r="FB15" s="27" t="s">
        <v>1536</v>
      </c>
      <c r="FC15" s="27" t="s">
        <v>1537</v>
      </c>
      <c r="FD15" s="27" t="s">
        <v>1538</v>
      </c>
      <c r="FE15" s="27" t="s">
        <v>1539</v>
      </c>
      <c r="FF15" s="27" t="s">
        <v>1540</v>
      </c>
      <c r="FG15" s="27" t="s">
        <v>1541</v>
      </c>
      <c r="FH15" s="27" t="s">
        <v>1542</v>
      </c>
      <c r="FI15" s="27" t="s">
        <v>1543</v>
      </c>
      <c r="FJ15" s="27" t="s">
        <v>1544</v>
      </c>
      <c r="FK15" s="27" t="s">
        <v>1545</v>
      </c>
      <c r="FL15" s="27" t="s">
        <v>1546</v>
      </c>
      <c r="FM15" s="27" t="s">
        <v>1547</v>
      </c>
      <c r="FN15" s="27" t="s">
        <v>1548</v>
      </c>
      <c r="FO15" s="27" t="s">
        <v>1549</v>
      </c>
      <c r="FP15" s="27" t="s">
        <v>1550</v>
      </c>
      <c r="FQ15" s="27" t="s">
        <v>1551</v>
      </c>
      <c r="FR15" s="27" t="s">
        <v>1552</v>
      </c>
      <c r="FS15" s="27" t="s">
        <v>1553</v>
      </c>
      <c r="FT15" s="27" t="s">
        <v>1554</v>
      </c>
      <c r="FU15" s="27" t="s">
        <v>1555</v>
      </c>
      <c r="FV15" s="27" t="s">
        <v>1556</v>
      </c>
      <c r="FW15" s="27" t="s">
        <v>1557</v>
      </c>
      <c r="FX15" s="27" t="s">
        <v>1499</v>
      </c>
      <c r="FY15" s="27" t="s">
        <v>1558</v>
      </c>
      <c r="FZ15" s="27" t="s">
        <v>1425</v>
      </c>
      <c r="GA15" s="27" t="s">
        <v>1559</v>
      </c>
      <c r="GB15" s="27" t="s">
        <v>1560</v>
      </c>
      <c r="GC15" s="27" t="s">
        <v>1561</v>
      </c>
      <c r="GD15" s="27" t="s">
        <v>1562</v>
      </c>
      <c r="GE15" s="27" t="s">
        <v>1563</v>
      </c>
      <c r="GF15" s="27" t="s">
        <v>1564</v>
      </c>
      <c r="GG15" s="27" t="s">
        <v>1565</v>
      </c>
      <c r="GH15" s="27" t="s">
        <v>1566</v>
      </c>
      <c r="GI15" s="27" t="s">
        <v>1567</v>
      </c>
      <c r="GJ15" s="27" t="s">
        <v>1561</v>
      </c>
      <c r="GK15" s="27" t="s">
        <v>1568</v>
      </c>
      <c r="GL15" s="27" t="s">
        <v>1569</v>
      </c>
      <c r="GM15" s="27" t="s">
        <v>1570</v>
      </c>
      <c r="GN15" s="27" t="s">
        <v>1571</v>
      </c>
      <c r="GO15" s="27" t="s">
        <v>1572</v>
      </c>
      <c r="GP15" s="27" t="s">
        <v>1552</v>
      </c>
      <c r="GQ15" s="27" t="s">
        <v>1573</v>
      </c>
      <c r="GR15" s="27" t="s">
        <v>1574</v>
      </c>
      <c r="GS15" s="27" t="s">
        <v>1575</v>
      </c>
      <c r="GT15" s="27" t="s">
        <v>1576</v>
      </c>
      <c r="GU15" s="27" t="s">
        <v>1563</v>
      </c>
      <c r="GV15" s="27" t="s">
        <v>1538</v>
      </c>
      <c r="GW15" s="27" t="s">
        <v>1577</v>
      </c>
      <c r="GX15" s="27" t="s">
        <v>1578</v>
      </c>
      <c r="GY15" s="27" t="s">
        <v>1579</v>
      </c>
      <c r="GZ15" s="27" t="s">
        <v>1580</v>
      </c>
      <c r="HA15" s="27" t="s">
        <v>1581</v>
      </c>
      <c r="HB15" s="27" t="s">
        <v>1582</v>
      </c>
      <c r="HC15" s="27" t="s">
        <v>1583</v>
      </c>
      <c r="HD15" s="27" t="s">
        <v>1583</v>
      </c>
      <c r="HE15" s="27" t="s">
        <v>1584</v>
      </c>
      <c r="HF15" s="27" t="s">
        <v>1585</v>
      </c>
      <c r="HG15" s="27" t="s">
        <v>1586</v>
      </c>
      <c r="HH15" s="27" t="s">
        <v>1587</v>
      </c>
      <c r="HI15" s="27" t="s">
        <v>1485</v>
      </c>
      <c r="HJ15" s="27" t="s">
        <v>1588</v>
      </c>
      <c r="HK15" s="27" t="s">
        <v>1589</v>
      </c>
      <c r="HL15" s="27" t="s">
        <v>1590</v>
      </c>
      <c r="HM15" s="27" t="s">
        <v>1591</v>
      </c>
      <c r="HN15" s="27" t="s">
        <v>1592</v>
      </c>
      <c r="HO15" s="27" t="s">
        <v>1593</v>
      </c>
      <c r="HP15" s="27" t="s">
        <v>1594</v>
      </c>
      <c r="HQ15" s="27" t="s">
        <v>1595</v>
      </c>
      <c r="HR15" s="27" t="s">
        <v>1596</v>
      </c>
      <c r="HS15" s="27" t="s">
        <v>1597</v>
      </c>
      <c r="HT15" s="27" t="s">
        <v>1598</v>
      </c>
      <c r="HU15" s="27" t="s">
        <v>1599</v>
      </c>
      <c r="HV15" s="27" t="s">
        <v>1600</v>
      </c>
      <c r="HW15" s="27" t="s">
        <v>1601</v>
      </c>
      <c r="HX15" s="27" t="s">
        <v>1602</v>
      </c>
      <c r="HY15" s="27" t="s">
        <v>1603</v>
      </c>
      <c r="HZ15" s="27" t="s">
        <v>1604</v>
      </c>
      <c r="IA15" s="27" t="s">
        <v>1605</v>
      </c>
      <c r="IB15" s="27" t="s">
        <v>1606</v>
      </c>
      <c r="IC15" s="27" t="s">
        <v>1607</v>
      </c>
      <c r="ID15" s="27" t="s">
        <v>1608</v>
      </c>
      <c r="IE15" s="27" t="s">
        <v>1498</v>
      </c>
      <c r="IF15" s="27" t="s">
        <v>1609</v>
      </c>
      <c r="IG15" s="27" t="s">
        <v>1610</v>
      </c>
      <c r="IH15" s="27" t="s">
        <v>1611</v>
      </c>
      <c r="II15" s="27" t="s">
        <v>1612</v>
      </c>
      <c r="IJ15" s="27" t="s">
        <v>1500</v>
      </c>
      <c r="IK15" s="27" t="s">
        <v>1613</v>
      </c>
      <c r="IL15" s="27" t="s">
        <v>1614</v>
      </c>
      <c r="IM15" s="27" t="s">
        <v>1500</v>
      </c>
      <c r="IN15" s="27" t="s">
        <v>1615</v>
      </c>
      <c r="IO15" s="27" t="s">
        <v>1616</v>
      </c>
      <c r="IP15" s="27" t="s">
        <v>1617</v>
      </c>
      <c r="IQ15" s="27" t="s">
        <v>1618</v>
      </c>
      <c r="IR15" s="27" t="s">
        <v>1619</v>
      </c>
      <c r="IS15" s="27" t="s">
        <v>1620</v>
      </c>
      <c r="IT15" s="27" t="s">
        <v>1521</v>
      </c>
      <c r="IU15" s="27" t="s">
        <v>1621</v>
      </c>
      <c r="IV15" s="27" t="s">
        <v>1622</v>
      </c>
      <c r="IW15" s="27" t="s">
        <v>1476</v>
      </c>
      <c r="IX15" s="27" t="s">
        <v>1623</v>
      </c>
      <c r="IY15" s="27" t="s">
        <v>1624</v>
      </c>
      <c r="IZ15" s="27" t="s">
        <v>1625</v>
      </c>
      <c r="JA15" s="27" t="s">
        <v>1626</v>
      </c>
      <c r="JB15" s="27" t="s">
        <v>1627</v>
      </c>
      <c r="JC15" s="27" t="s">
        <v>1628</v>
      </c>
      <c r="JD15" s="27" t="s">
        <v>1629</v>
      </c>
      <c r="JE15" s="27" t="s">
        <v>1630</v>
      </c>
      <c r="JF15" s="27" t="s">
        <v>1631</v>
      </c>
      <c r="JG15" s="27" t="s">
        <v>1632</v>
      </c>
      <c r="JH15" s="27" t="s">
        <v>1633</v>
      </c>
      <c r="JI15" s="27" t="s">
        <v>1634</v>
      </c>
      <c r="JJ15" s="27" t="s">
        <v>1635</v>
      </c>
      <c r="JK15" s="27" t="s">
        <v>1636</v>
      </c>
      <c r="JL15" s="27" t="s">
        <v>1637</v>
      </c>
      <c r="JM15" s="27" t="s">
        <v>1638</v>
      </c>
      <c r="JN15" s="27" t="s">
        <v>1639</v>
      </c>
      <c r="JO15" s="27" t="s">
        <v>1640</v>
      </c>
      <c r="JP15" s="27" t="s">
        <v>1641</v>
      </c>
      <c r="JQ15" s="27" t="s">
        <v>1641</v>
      </c>
      <c r="JR15" s="27" t="s">
        <v>1642</v>
      </c>
      <c r="JS15" s="27" t="s">
        <v>1643</v>
      </c>
      <c r="JT15" s="27" t="s">
        <v>1644</v>
      </c>
      <c r="JU15" s="27" t="s">
        <v>1645</v>
      </c>
      <c r="JV15" s="27" t="s">
        <v>1646</v>
      </c>
      <c r="JW15" s="27" t="s">
        <v>1647</v>
      </c>
      <c r="JX15" s="27" t="s">
        <v>1648</v>
      </c>
      <c r="JY15" s="27" t="s">
        <v>1649</v>
      </c>
      <c r="JZ15" s="27" t="s">
        <v>1650</v>
      </c>
      <c r="KA15" s="27" t="s">
        <v>1651</v>
      </c>
      <c r="KB15" s="27" t="s">
        <v>1652</v>
      </c>
      <c r="KC15" s="27" t="s">
        <v>1653</v>
      </c>
      <c r="KD15" s="27" t="s">
        <v>1654</v>
      </c>
      <c r="KE15" s="27" t="s">
        <v>1655</v>
      </c>
      <c r="KF15" s="27" t="s">
        <v>1656</v>
      </c>
      <c r="KG15" s="27" t="s">
        <v>1657</v>
      </c>
      <c r="KH15" s="27" t="s">
        <v>1658</v>
      </c>
      <c r="KI15" s="27" t="s">
        <v>1659</v>
      </c>
      <c r="KJ15" s="27" t="s">
        <v>1660</v>
      </c>
      <c r="KK15" s="27" t="s">
        <v>1661</v>
      </c>
      <c r="KL15" s="27" t="s">
        <v>1662</v>
      </c>
      <c r="KM15" s="27" t="s">
        <v>1663</v>
      </c>
      <c r="KN15" s="27" t="s">
        <v>1664</v>
      </c>
      <c r="KO15" s="27" t="s">
        <v>1665</v>
      </c>
      <c r="KP15" s="27" t="s">
        <v>1666</v>
      </c>
      <c r="KQ15" s="27" t="s">
        <v>1667</v>
      </c>
      <c r="KR15" s="27" t="s">
        <v>1668</v>
      </c>
      <c r="KS15" s="27" t="s">
        <v>1669</v>
      </c>
      <c r="KT15" s="27" t="s">
        <v>1670</v>
      </c>
      <c r="KU15" s="27" t="s">
        <v>1670</v>
      </c>
      <c r="KV15" s="27" t="s">
        <v>1671</v>
      </c>
      <c r="KW15" s="27" t="s">
        <v>1669</v>
      </c>
      <c r="KX15" s="27" t="s">
        <v>1672</v>
      </c>
      <c r="KY15" s="27" t="s">
        <v>1673</v>
      </c>
      <c r="KZ15" s="27" t="s">
        <v>1507</v>
      </c>
      <c r="LA15" s="27" t="s">
        <v>1501</v>
      </c>
      <c r="LB15" s="27" t="s">
        <v>1674</v>
      </c>
      <c r="LC15" s="27" t="s">
        <v>1675</v>
      </c>
      <c r="LD15" s="27" t="s">
        <v>1676</v>
      </c>
      <c r="LE15" s="27" t="s">
        <v>1677</v>
      </c>
      <c r="LF15" s="27" t="s">
        <v>1678</v>
      </c>
      <c r="LG15" s="27" t="s">
        <v>1545</v>
      </c>
      <c r="LH15" s="27" t="s">
        <v>1679</v>
      </c>
      <c r="LI15" s="27" t="s">
        <v>1680</v>
      </c>
      <c r="LJ15" s="27" t="s">
        <v>1681</v>
      </c>
      <c r="LK15" s="27" t="s">
        <v>1682</v>
      </c>
      <c r="LL15" s="27" t="s">
        <v>1525</v>
      </c>
      <c r="LM15" s="27" t="s">
        <v>1683</v>
      </c>
      <c r="LN15" s="27" t="s">
        <v>1453</v>
      </c>
      <c r="LO15" s="27" t="s">
        <v>1684</v>
      </c>
      <c r="LP15" s="27" t="s">
        <v>1684</v>
      </c>
      <c r="LQ15" s="27" t="s">
        <v>1685</v>
      </c>
      <c r="LR15" s="27" t="s">
        <v>1686</v>
      </c>
      <c r="LS15" s="27" t="s">
        <v>1515</v>
      </c>
      <c r="LT15" s="27" t="s">
        <v>1687</v>
      </c>
      <c r="LU15" s="27" t="s">
        <v>1688</v>
      </c>
      <c r="LV15" s="27" t="s">
        <v>1689</v>
      </c>
      <c r="LW15" s="27" t="s">
        <v>1690</v>
      </c>
      <c r="LX15" s="27" t="s">
        <v>1691</v>
      </c>
      <c r="LY15" s="27" t="s">
        <v>1692</v>
      </c>
      <c r="LZ15" s="27" t="s">
        <v>1693</v>
      </c>
      <c r="MA15" s="27" t="s">
        <v>1694</v>
      </c>
      <c r="MB15" s="27" t="s">
        <v>1695</v>
      </c>
      <c r="MC15" s="27" t="s">
        <v>1696</v>
      </c>
      <c r="MD15" s="27" t="s">
        <v>1697</v>
      </c>
      <c r="ME15" s="27" t="s">
        <v>1698</v>
      </c>
      <c r="MF15" s="27" t="s">
        <v>1678</v>
      </c>
      <c r="MG15" s="27" t="s">
        <v>1699</v>
      </c>
      <c r="MH15" s="27" t="s">
        <v>1700</v>
      </c>
      <c r="MI15" s="27" t="s">
        <v>1701</v>
      </c>
      <c r="MJ15" s="27" t="s">
        <v>1702</v>
      </c>
      <c r="MK15" s="27" t="s">
        <v>1703</v>
      </c>
      <c r="ML15" s="27" t="s">
        <v>1704</v>
      </c>
      <c r="MM15" s="27" t="s">
        <v>1705</v>
      </c>
      <c r="MN15" s="27" t="s">
        <v>1706</v>
      </c>
      <c r="MO15" s="27" t="s">
        <v>1707</v>
      </c>
      <c r="MP15" s="27" t="s">
        <v>1708</v>
      </c>
      <c r="MQ15" s="27" t="s">
        <v>1709</v>
      </c>
      <c r="MR15" s="27" t="s">
        <v>1710</v>
      </c>
      <c r="MS15" s="27" t="s">
        <v>1711</v>
      </c>
      <c r="MT15" s="27" t="s">
        <v>1712</v>
      </c>
      <c r="MU15" s="27" t="s">
        <v>1713</v>
      </c>
      <c r="MV15" s="27" t="s">
        <v>1714</v>
      </c>
      <c r="MW15" s="27" t="s">
        <v>1715</v>
      </c>
      <c r="MX15" s="27" t="s">
        <v>1716</v>
      </c>
      <c r="MY15" s="27" t="s">
        <v>1717</v>
      </c>
      <c r="MZ15" s="27" t="s">
        <v>1718</v>
      </c>
      <c r="NA15" s="27" t="s">
        <v>1719</v>
      </c>
      <c r="NB15" s="27" t="s">
        <v>1720</v>
      </c>
      <c r="NC15" s="27" t="s">
        <v>1721</v>
      </c>
      <c r="ND15" s="27" t="s">
        <v>1722</v>
      </c>
      <c r="NE15" s="28" t="s">
        <v>1723</v>
      </c>
    </row>
    <row r="16" spans="1:370" x14ac:dyDescent="0.25">
      <c r="B16" s="39">
        <v>45962</v>
      </c>
      <c r="C16" s="27" t="s">
        <v>1724</v>
      </c>
      <c r="D16" s="27" t="s">
        <v>1725</v>
      </c>
      <c r="E16" s="27" t="s">
        <v>1726</v>
      </c>
      <c r="F16" s="27" t="s">
        <v>1726</v>
      </c>
      <c r="G16" s="27" t="s">
        <v>1727</v>
      </c>
      <c r="H16" s="27" t="s">
        <v>1728</v>
      </c>
      <c r="I16" s="27" t="s">
        <v>1729</v>
      </c>
      <c r="J16" s="27" t="s">
        <v>1730</v>
      </c>
      <c r="K16" s="27" t="s">
        <v>1731</v>
      </c>
      <c r="L16" s="27" t="s">
        <v>1732</v>
      </c>
      <c r="M16" s="27" t="s">
        <v>1733</v>
      </c>
      <c r="N16" s="27" t="s">
        <v>1734</v>
      </c>
      <c r="O16" s="27" t="s">
        <v>1735</v>
      </c>
      <c r="P16" s="27" t="s">
        <v>1735</v>
      </c>
      <c r="Q16" s="27" t="s">
        <v>1736</v>
      </c>
      <c r="R16" s="27" t="s">
        <v>1737</v>
      </c>
      <c r="S16" s="27" t="s">
        <v>1738</v>
      </c>
      <c r="T16" s="27" t="s">
        <v>1739</v>
      </c>
      <c r="U16" s="27" t="s">
        <v>1740</v>
      </c>
      <c r="V16" s="27" t="s">
        <v>1741</v>
      </c>
      <c r="W16" s="27" t="s">
        <v>1742</v>
      </c>
      <c r="X16" s="27" t="s">
        <v>1743</v>
      </c>
      <c r="Y16" s="27" t="s">
        <v>1744</v>
      </c>
      <c r="Z16" s="27" t="s">
        <v>1745</v>
      </c>
      <c r="AA16" s="27" t="s">
        <v>1746</v>
      </c>
      <c r="AB16" s="27" t="s">
        <v>1746</v>
      </c>
      <c r="AC16" s="27" t="s">
        <v>1747</v>
      </c>
      <c r="AD16" s="27" t="s">
        <v>1747</v>
      </c>
      <c r="AE16" s="27" t="s">
        <v>1748</v>
      </c>
      <c r="AF16" s="27" t="s">
        <v>1749</v>
      </c>
      <c r="AG16" s="27" t="s">
        <v>1750</v>
      </c>
      <c r="AH16" s="27" t="s">
        <v>1751</v>
      </c>
      <c r="AI16" s="27" t="s">
        <v>1752</v>
      </c>
      <c r="AJ16" s="27" t="s">
        <v>1753</v>
      </c>
      <c r="AK16" s="27" t="s">
        <v>1754</v>
      </c>
      <c r="AL16" s="27" t="s">
        <v>1755</v>
      </c>
      <c r="AM16" s="27" t="s">
        <v>1756</v>
      </c>
      <c r="AN16" s="27" t="s">
        <v>1757</v>
      </c>
      <c r="AO16" s="27" t="s">
        <v>1758</v>
      </c>
      <c r="AP16" s="27" t="s">
        <v>1759</v>
      </c>
      <c r="AQ16" s="27" t="s">
        <v>1760</v>
      </c>
      <c r="AR16" s="27" t="s">
        <v>1761</v>
      </c>
      <c r="AS16" s="27" t="s">
        <v>1762</v>
      </c>
      <c r="AT16" s="27" t="s">
        <v>1763</v>
      </c>
      <c r="AU16" s="27" t="s">
        <v>1764</v>
      </c>
      <c r="AV16" s="27" t="s">
        <v>1765</v>
      </c>
      <c r="AW16" s="27" t="s">
        <v>1766</v>
      </c>
      <c r="AX16" s="27" t="s">
        <v>1767</v>
      </c>
      <c r="AY16" s="27" t="s">
        <v>1768</v>
      </c>
      <c r="AZ16" s="27" t="s">
        <v>1769</v>
      </c>
      <c r="BA16" s="27" t="s">
        <v>1770</v>
      </c>
      <c r="BB16" s="27" t="s">
        <v>1771</v>
      </c>
      <c r="BC16" s="27" t="s">
        <v>1772</v>
      </c>
      <c r="BD16" s="27" t="s">
        <v>1773</v>
      </c>
      <c r="BE16" s="27" t="s">
        <v>1774</v>
      </c>
      <c r="BF16" s="27" t="s">
        <v>1760</v>
      </c>
      <c r="BG16" s="27" t="s">
        <v>1775</v>
      </c>
      <c r="BH16" s="27" t="s">
        <v>1776</v>
      </c>
      <c r="BI16" s="27" t="s">
        <v>1777</v>
      </c>
      <c r="BJ16" s="27" t="s">
        <v>1778</v>
      </c>
      <c r="BK16" s="27" t="s">
        <v>1779</v>
      </c>
      <c r="BL16" s="27" t="s">
        <v>1780</v>
      </c>
      <c r="BM16" s="27" t="s">
        <v>1781</v>
      </c>
      <c r="BN16" s="27" t="s">
        <v>1782</v>
      </c>
      <c r="BO16" s="27" t="s">
        <v>1783</v>
      </c>
      <c r="BP16" s="27" t="s">
        <v>1784</v>
      </c>
      <c r="BQ16" s="27" t="s">
        <v>1785</v>
      </c>
      <c r="BR16" s="27" t="s">
        <v>1786</v>
      </c>
      <c r="BS16" s="27" t="s">
        <v>1787</v>
      </c>
      <c r="BT16" s="27" t="s">
        <v>1788</v>
      </c>
      <c r="BU16" s="27" t="s">
        <v>1789</v>
      </c>
      <c r="BV16" s="27" t="s">
        <v>1790</v>
      </c>
      <c r="BW16" s="27" t="s">
        <v>1791</v>
      </c>
      <c r="BX16" s="27" t="s">
        <v>1792</v>
      </c>
      <c r="BY16" s="27" t="s">
        <v>1793</v>
      </c>
      <c r="BZ16" s="27" t="s">
        <v>1794</v>
      </c>
      <c r="CA16" s="27" t="s">
        <v>1795</v>
      </c>
      <c r="CB16" s="27" t="s">
        <v>1796</v>
      </c>
      <c r="CC16" s="27" t="s">
        <v>1797</v>
      </c>
      <c r="CD16" s="27" t="s">
        <v>1798</v>
      </c>
      <c r="CE16" s="27" t="s">
        <v>1797</v>
      </c>
      <c r="CF16" s="27" t="s">
        <v>1799</v>
      </c>
      <c r="CG16" s="27" t="s">
        <v>1799</v>
      </c>
      <c r="CH16" s="27" t="s">
        <v>1800</v>
      </c>
      <c r="CI16" s="27" t="s">
        <v>1801</v>
      </c>
      <c r="CJ16" s="27" t="s">
        <v>1799</v>
      </c>
      <c r="CK16" s="27" t="s">
        <v>1802</v>
      </c>
      <c r="CL16" s="27" t="s">
        <v>1803</v>
      </c>
      <c r="CM16" s="27" t="s">
        <v>1804</v>
      </c>
      <c r="CN16" s="27" t="s">
        <v>1805</v>
      </c>
      <c r="CO16" s="27" t="s">
        <v>1806</v>
      </c>
      <c r="CP16" s="27" t="s">
        <v>1807</v>
      </c>
      <c r="CQ16" s="27" t="s">
        <v>1808</v>
      </c>
      <c r="CR16" s="27" t="s">
        <v>1809</v>
      </c>
      <c r="CS16" s="27" t="s">
        <v>1810</v>
      </c>
      <c r="CT16" s="27" t="s">
        <v>1811</v>
      </c>
      <c r="CU16" s="27" t="s">
        <v>1812</v>
      </c>
      <c r="CV16" s="27" t="s">
        <v>1813</v>
      </c>
      <c r="CW16" s="27" t="s">
        <v>1814</v>
      </c>
      <c r="CX16" s="27" t="s">
        <v>1784</v>
      </c>
      <c r="CY16" s="27" t="s">
        <v>1815</v>
      </c>
      <c r="CZ16" s="27" t="s">
        <v>1816</v>
      </c>
      <c r="DA16" s="27" t="s">
        <v>1817</v>
      </c>
      <c r="DB16" s="27" t="s">
        <v>1818</v>
      </c>
      <c r="DC16" s="27" t="s">
        <v>1738</v>
      </c>
      <c r="DD16" s="27" t="s">
        <v>1819</v>
      </c>
      <c r="DE16" s="27" t="s">
        <v>1820</v>
      </c>
      <c r="DF16" s="27" t="s">
        <v>1821</v>
      </c>
      <c r="DG16" s="27" t="s">
        <v>1822</v>
      </c>
      <c r="DH16" s="27" t="s">
        <v>1823</v>
      </c>
      <c r="DI16" s="27" t="s">
        <v>1824</v>
      </c>
      <c r="DJ16" s="27" t="s">
        <v>1825</v>
      </c>
      <c r="DK16" s="27" t="s">
        <v>1826</v>
      </c>
      <c r="DL16" s="27" t="s">
        <v>1827</v>
      </c>
      <c r="DM16" s="27" t="s">
        <v>1828</v>
      </c>
      <c r="DN16" s="27" t="s">
        <v>1829</v>
      </c>
      <c r="DO16" s="27" t="s">
        <v>1830</v>
      </c>
      <c r="DP16" s="27" t="s">
        <v>1831</v>
      </c>
      <c r="DQ16" s="27" t="s">
        <v>1832</v>
      </c>
      <c r="DR16" s="27" t="s">
        <v>1833</v>
      </c>
      <c r="DS16" s="27" t="s">
        <v>1834</v>
      </c>
      <c r="DT16" s="27" t="s">
        <v>1812</v>
      </c>
      <c r="DU16" s="27" t="s">
        <v>1835</v>
      </c>
      <c r="DV16" s="27" t="s">
        <v>1836</v>
      </c>
      <c r="DW16" s="27" t="s">
        <v>1837</v>
      </c>
      <c r="DX16" s="27" t="s">
        <v>1838</v>
      </c>
      <c r="DY16" s="27" t="s">
        <v>1839</v>
      </c>
      <c r="DZ16" s="27" t="s">
        <v>1840</v>
      </c>
      <c r="EA16" s="27" t="s">
        <v>1841</v>
      </c>
      <c r="EB16" s="27" t="s">
        <v>1842</v>
      </c>
      <c r="EC16" s="27" t="s">
        <v>1843</v>
      </c>
      <c r="ED16" s="27" t="s">
        <v>1844</v>
      </c>
      <c r="EE16" s="27" t="s">
        <v>1845</v>
      </c>
      <c r="EF16" s="27" t="s">
        <v>1846</v>
      </c>
      <c r="EG16" s="27" t="s">
        <v>1847</v>
      </c>
      <c r="EH16" s="27" t="s">
        <v>1848</v>
      </c>
      <c r="EI16" s="27" t="s">
        <v>1849</v>
      </c>
      <c r="EJ16" s="27" t="s">
        <v>1850</v>
      </c>
      <c r="EK16" s="27" t="s">
        <v>1851</v>
      </c>
      <c r="EL16" s="27" t="s">
        <v>1852</v>
      </c>
      <c r="EM16" s="27" t="s">
        <v>1853</v>
      </c>
      <c r="EN16" s="27" t="s">
        <v>1854</v>
      </c>
      <c r="EO16" s="27" t="s">
        <v>1855</v>
      </c>
      <c r="EP16" s="27" t="s">
        <v>1856</v>
      </c>
      <c r="EQ16" s="27" t="s">
        <v>1857</v>
      </c>
      <c r="ER16" s="27" t="s">
        <v>1858</v>
      </c>
      <c r="ES16" s="27" t="s">
        <v>1859</v>
      </c>
      <c r="ET16" s="27" t="s">
        <v>1860</v>
      </c>
      <c r="EU16" s="27" t="s">
        <v>1861</v>
      </c>
      <c r="EV16" s="27" t="s">
        <v>1861</v>
      </c>
      <c r="EW16" s="27" t="s">
        <v>1862</v>
      </c>
      <c r="EX16" s="27" t="s">
        <v>1863</v>
      </c>
      <c r="EY16" s="27" t="s">
        <v>1864</v>
      </c>
      <c r="EZ16" s="27" t="s">
        <v>1865</v>
      </c>
      <c r="FA16" s="27" t="s">
        <v>1866</v>
      </c>
      <c r="FB16" s="27" t="s">
        <v>1867</v>
      </c>
      <c r="FC16" s="27" t="s">
        <v>1868</v>
      </c>
      <c r="FD16" s="27" t="s">
        <v>1869</v>
      </c>
      <c r="FE16" s="27" t="s">
        <v>1870</v>
      </c>
      <c r="FF16" s="27" t="s">
        <v>1871</v>
      </c>
      <c r="FG16" s="27" t="s">
        <v>1872</v>
      </c>
      <c r="FH16" s="27" t="s">
        <v>1873</v>
      </c>
      <c r="FI16" s="27" t="s">
        <v>1874</v>
      </c>
      <c r="FJ16" s="27" t="s">
        <v>1875</v>
      </c>
      <c r="FK16" s="27" t="s">
        <v>1876</v>
      </c>
      <c r="FL16" s="27" t="s">
        <v>1877</v>
      </c>
      <c r="FM16" s="27" t="s">
        <v>1878</v>
      </c>
      <c r="FN16" s="27" t="s">
        <v>1879</v>
      </c>
      <c r="FO16" s="27" t="s">
        <v>1880</v>
      </c>
      <c r="FP16" s="27" t="s">
        <v>1881</v>
      </c>
      <c r="FQ16" s="27" t="s">
        <v>1882</v>
      </c>
      <c r="FR16" s="27" t="s">
        <v>1883</v>
      </c>
      <c r="FS16" s="27" t="s">
        <v>1884</v>
      </c>
      <c r="FT16" s="27" t="s">
        <v>1885</v>
      </c>
      <c r="FU16" s="27" t="s">
        <v>1886</v>
      </c>
      <c r="FV16" s="27" t="s">
        <v>1887</v>
      </c>
      <c r="FW16" s="27" t="s">
        <v>1888</v>
      </c>
      <c r="FX16" s="27" t="s">
        <v>1830</v>
      </c>
      <c r="FY16" s="27" t="s">
        <v>1889</v>
      </c>
      <c r="FZ16" s="27" t="s">
        <v>1890</v>
      </c>
      <c r="GA16" s="27" t="s">
        <v>1891</v>
      </c>
      <c r="GB16" s="27" t="s">
        <v>1892</v>
      </c>
      <c r="GC16" s="27" t="s">
        <v>1893</v>
      </c>
      <c r="GD16" s="27" t="s">
        <v>1894</v>
      </c>
      <c r="GE16" s="27" t="s">
        <v>1895</v>
      </c>
      <c r="GF16" s="27" t="s">
        <v>1896</v>
      </c>
      <c r="GG16" s="27" t="s">
        <v>1897</v>
      </c>
      <c r="GH16" s="27" t="s">
        <v>1898</v>
      </c>
      <c r="GI16" s="27" t="s">
        <v>1899</v>
      </c>
      <c r="GJ16" s="27" t="s">
        <v>1900</v>
      </c>
      <c r="GK16" s="27" t="s">
        <v>1901</v>
      </c>
      <c r="GL16" s="27" t="s">
        <v>1902</v>
      </c>
      <c r="GM16" s="27" t="s">
        <v>1903</v>
      </c>
      <c r="GN16" s="27" t="s">
        <v>1904</v>
      </c>
      <c r="GO16" s="27" t="s">
        <v>1905</v>
      </c>
      <c r="GP16" s="27" t="s">
        <v>1883</v>
      </c>
      <c r="GQ16" s="27" t="s">
        <v>1906</v>
      </c>
      <c r="GR16" s="27" t="s">
        <v>1907</v>
      </c>
      <c r="GS16" s="27" t="s">
        <v>1908</v>
      </c>
      <c r="GT16" s="27" t="s">
        <v>1909</v>
      </c>
      <c r="GU16" s="27" t="s">
        <v>1895</v>
      </c>
      <c r="GV16" s="27" t="s">
        <v>1869</v>
      </c>
      <c r="GW16" s="27" t="s">
        <v>1910</v>
      </c>
      <c r="GX16" s="27" t="s">
        <v>1911</v>
      </c>
      <c r="GY16" s="27" t="s">
        <v>1912</v>
      </c>
      <c r="GZ16" s="27" t="s">
        <v>1913</v>
      </c>
      <c r="HA16" s="27" t="s">
        <v>1914</v>
      </c>
      <c r="HB16" s="27" t="s">
        <v>1915</v>
      </c>
      <c r="HC16" s="27" t="s">
        <v>1916</v>
      </c>
      <c r="HD16" s="27" t="s">
        <v>1916</v>
      </c>
      <c r="HE16" s="27" t="s">
        <v>1917</v>
      </c>
      <c r="HF16" s="27" t="s">
        <v>1918</v>
      </c>
      <c r="HG16" s="27" t="s">
        <v>1919</v>
      </c>
      <c r="HH16" s="27" t="s">
        <v>1920</v>
      </c>
      <c r="HI16" s="27" t="s">
        <v>1816</v>
      </c>
      <c r="HJ16" s="27" t="s">
        <v>1921</v>
      </c>
      <c r="HK16" s="27" t="s">
        <v>1922</v>
      </c>
      <c r="HL16" s="27" t="s">
        <v>1923</v>
      </c>
      <c r="HM16" s="27" t="s">
        <v>1924</v>
      </c>
      <c r="HN16" s="27" t="s">
        <v>1925</v>
      </c>
      <c r="HO16" s="27" t="s">
        <v>1926</v>
      </c>
      <c r="HP16" s="27" t="s">
        <v>1927</v>
      </c>
      <c r="HQ16" s="27" t="s">
        <v>1928</v>
      </c>
      <c r="HR16" s="27" t="s">
        <v>1929</v>
      </c>
      <c r="HS16" s="27" t="s">
        <v>1930</v>
      </c>
      <c r="HT16" s="27" t="s">
        <v>1931</v>
      </c>
      <c r="HU16" s="27" t="s">
        <v>1932</v>
      </c>
      <c r="HV16" s="27" t="s">
        <v>1933</v>
      </c>
      <c r="HW16" s="27" t="s">
        <v>1934</v>
      </c>
      <c r="HX16" s="27" t="s">
        <v>1935</v>
      </c>
      <c r="HY16" s="27" t="s">
        <v>1936</v>
      </c>
      <c r="HZ16" s="27" t="s">
        <v>1937</v>
      </c>
      <c r="IA16" s="27" t="s">
        <v>1938</v>
      </c>
      <c r="IB16" s="27" t="s">
        <v>1939</v>
      </c>
      <c r="IC16" s="27" t="s">
        <v>1940</v>
      </c>
      <c r="ID16" s="27" t="s">
        <v>1941</v>
      </c>
      <c r="IE16" s="27" t="s">
        <v>1829</v>
      </c>
      <c r="IF16" s="27" t="s">
        <v>1942</v>
      </c>
      <c r="IG16" s="27" t="s">
        <v>1943</v>
      </c>
      <c r="IH16" s="27" t="s">
        <v>1944</v>
      </c>
      <c r="II16" s="27" t="s">
        <v>1945</v>
      </c>
      <c r="IJ16" s="27" t="s">
        <v>1831</v>
      </c>
      <c r="IK16" s="27" t="s">
        <v>1946</v>
      </c>
      <c r="IL16" s="27" t="s">
        <v>1947</v>
      </c>
      <c r="IM16" s="27" t="s">
        <v>1831</v>
      </c>
      <c r="IN16" s="27" t="s">
        <v>1948</v>
      </c>
      <c r="IO16" s="27" t="s">
        <v>1949</v>
      </c>
      <c r="IP16" s="27" t="s">
        <v>1950</v>
      </c>
      <c r="IQ16" s="27" t="s">
        <v>1951</v>
      </c>
      <c r="IR16" s="27" t="s">
        <v>1952</v>
      </c>
      <c r="IS16" s="27" t="s">
        <v>1953</v>
      </c>
      <c r="IT16" s="27" t="s">
        <v>1852</v>
      </c>
      <c r="IU16" s="27" t="s">
        <v>1954</v>
      </c>
      <c r="IV16" s="27" t="s">
        <v>1955</v>
      </c>
      <c r="IW16" s="27" t="s">
        <v>1807</v>
      </c>
      <c r="IX16" s="27" t="s">
        <v>1956</v>
      </c>
      <c r="IY16" s="27" t="s">
        <v>1957</v>
      </c>
      <c r="IZ16" s="27" t="s">
        <v>1958</v>
      </c>
      <c r="JA16" s="27" t="s">
        <v>1959</v>
      </c>
      <c r="JB16" s="27" t="s">
        <v>1960</v>
      </c>
      <c r="JC16" s="27" t="s">
        <v>1961</v>
      </c>
      <c r="JD16" s="27" t="s">
        <v>1962</v>
      </c>
      <c r="JE16" s="27" t="s">
        <v>1963</v>
      </c>
      <c r="JF16" s="27" t="s">
        <v>1964</v>
      </c>
      <c r="JG16" s="27" t="s">
        <v>1965</v>
      </c>
      <c r="JH16" s="27" t="s">
        <v>1966</v>
      </c>
      <c r="JI16" s="27" t="s">
        <v>1967</v>
      </c>
      <c r="JJ16" s="27" t="s">
        <v>1968</v>
      </c>
      <c r="JK16" s="27" t="s">
        <v>1969</v>
      </c>
      <c r="JL16" s="27" t="s">
        <v>1970</v>
      </c>
      <c r="JM16" s="27" t="s">
        <v>1971</v>
      </c>
      <c r="JN16" s="27" t="s">
        <v>1972</v>
      </c>
      <c r="JO16" s="27" t="s">
        <v>1973</v>
      </c>
      <c r="JP16" s="27" t="s">
        <v>1974</v>
      </c>
      <c r="JQ16" s="27" t="s">
        <v>1974</v>
      </c>
      <c r="JR16" s="27" t="s">
        <v>1975</v>
      </c>
      <c r="JS16" s="27" t="s">
        <v>1976</v>
      </c>
      <c r="JT16" s="27" t="s">
        <v>1977</v>
      </c>
      <c r="JU16" s="27" t="s">
        <v>1978</v>
      </c>
      <c r="JV16" s="27" t="s">
        <v>1979</v>
      </c>
      <c r="JW16" s="27" t="s">
        <v>1980</v>
      </c>
      <c r="JX16" s="27" t="s">
        <v>1981</v>
      </c>
      <c r="JY16" s="27" t="s">
        <v>1982</v>
      </c>
      <c r="JZ16" s="27" t="s">
        <v>1983</v>
      </c>
      <c r="KA16" s="27" t="s">
        <v>1984</v>
      </c>
      <c r="KB16" s="27" t="s">
        <v>1985</v>
      </c>
      <c r="KC16" s="27" t="s">
        <v>1986</v>
      </c>
      <c r="KD16" s="27" t="s">
        <v>1987</v>
      </c>
      <c r="KE16" s="27" t="s">
        <v>1988</v>
      </c>
      <c r="KF16" s="27" t="s">
        <v>1989</v>
      </c>
      <c r="KG16" s="27" t="s">
        <v>1990</v>
      </c>
      <c r="KH16" s="27" t="s">
        <v>1991</v>
      </c>
      <c r="KI16" s="27" t="s">
        <v>1992</v>
      </c>
      <c r="KJ16" s="27" t="s">
        <v>1993</v>
      </c>
      <c r="KK16" s="27" t="s">
        <v>1994</v>
      </c>
      <c r="KL16" s="27" t="s">
        <v>1995</v>
      </c>
      <c r="KM16" s="27" t="s">
        <v>1996</v>
      </c>
      <c r="KN16" s="27" t="s">
        <v>1997</v>
      </c>
      <c r="KO16" s="27" t="s">
        <v>1998</v>
      </c>
      <c r="KP16" s="27" t="s">
        <v>1999</v>
      </c>
      <c r="KQ16" s="27" t="s">
        <v>2000</v>
      </c>
      <c r="KR16" s="27" t="s">
        <v>2001</v>
      </c>
      <c r="KS16" s="27" t="s">
        <v>2002</v>
      </c>
      <c r="KT16" s="27" t="s">
        <v>2003</v>
      </c>
      <c r="KU16" s="27" t="s">
        <v>2003</v>
      </c>
      <c r="KV16" s="27" t="s">
        <v>2004</v>
      </c>
      <c r="KW16" s="27" t="s">
        <v>2002</v>
      </c>
      <c r="KX16" s="27" t="s">
        <v>2005</v>
      </c>
      <c r="KY16" s="27" t="s">
        <v>2006</v>
      </c>
      <c r="KZ16" s="27" t="s">
        <v>2007</v>
      </c>
      <c r="LA16" s="27" t="s">
        <v>1832</v>
      </c>
      <c r="LB16" s="27" t="s">
        <v>2008</v>
      </c>
      <c r="LC16" s="27" t="s">
        <v>2009</v>
      </c>
      <c r="LD16" s="27" t="s">
        <v>2010</v>
      </c>
      <c r="LE16" s="27" t="s">
        <v>2011</v>
      </c>
      <c r="LF16" s="27" t="s">
        <v>2012</v>
      </c>
      <c r="LG16" s="27" t="s">
        <v>1876</v>
      </c>
      <c r="LH16" s="27" t="s">
        <v>2013</v>
      </c>
      <c r="LI16" s="27" t="s">
        <v>2014</v>
      </c>
      <c r="LJ16" s="27" t="s">
        <v>2015</v>
      </c>
      <c r="LK16" s="27" t="s">
        <v>2016</v>
      </c>
      <c r="LL16" s="27" t="s">
        <v>1856</v>
      </c>
      <c r="LM16" s="27" t="s">
        <v>2017</v>
      </c>
      <c r="LN16" s="27" t="s">
        <v>1785</v>
      </c>
      <c r="LO16" s="27" t="s">
        <v>2018</v>
      </c>
      <c r="LP16" s="27" t="s">
        <v>2018</v>
      </c>
      <c r="LQ16" s="27" t="s">
        <v>2019</v>
      </c>
      <c r="LR16" s="27" t="s">
        <v>2020</v>
      </c>
      <c r="LS16" s="27" t="s">
        <v>1846</v>
      </c>
      <c r="LT16" s="27" t="s">
        <v>2021</v>
      </c>
      <c r="LU16" s="27" t="s">
        <v>2022</v>
      </c>
      <c r="LV16" s="27" t="s">
        <v>2023</v>
      </c>
      <c r="LW16" s="27" t="s">
        <v>2024</v>
      </c>
      <c r="LX16" s="27" t="s">
        <v>2025</v>
      </c>
      <c r="LY16" s="27" t="s">
        <v>2026</v>
      </c>
      <c r="LZ16" s="27" t="s">
        <v>2027</v>
      </c>
      <c r="MA16" s="27" t="s">
        <v>2028</v>
      </c>
      <c r="MB16" s="27" t="s">
        <v>2029</v>
      </c>
      <c r="MC16" s="27" t="s">
        <v>2030</v>
      </c>
      <c r="MD16" s="27" t="s">
        <v>2031</v>
      </c>
      <c r="ME16" s="27" t="s">
        <v>2032</v>
      </c>
      <c r="MF16" s="27" t="s">
        <v>2012</v>
      </c>
      <c r="MG16" s="27" t="s">
        <v>2033</v>
      </c>
      <c r="MH16" s="27" t="s">
        <v>2034</v>
      </c>
      <c r="MI16" s="27" t="s">
        <v>2035</v>
      </c>
      <c r="MJ16" s="27" t="s">
        <v>2036</v>
      </c>
      <c r="MK16" s="27" t="s">
        <v>2037</v>
      </c>
      <c r="ML16" s="27" t="s">
        <v>2038</v>
      </c>
      <c r="MM16" s="27" t="s">
        <v>2039</v>
      </c>
      <c r="MN16" s="27" t="s">
        <v>2040</v>
      </c>
      <c r="MO16" s="27" t="s">
        <v>2041</v>
      </c>
      <c r="MP16" s="27" t="s">
        <v>2042</v>
      </c>
      <c r="MQ16" s="27" t="s">
        <v>2043</v>
      </c>
      <c r="MR16" s="27" t="s">
        <v>2044</v>
      </c>
      <c r="MS16" s="27" t="s">
        <v>2045</v>
      </c>
      <c r="MT16" s="27" t="s">
        <v>2046</v>
      </c>
      <c r="MU16" s="27" t="s">
        <v>2047</v>
      </c>
      <c r="MV16" s="27" t="s">
        <v>2048</v>
      </c>
      <c r="MW16" s="27" t="s">
        <v>2049</v>
      </c>
      <c r="MX16" s="27" t="s">
        <v>2050</v>
      </c>
      <c r="MY16" s="27" t="s">
        <v>2051</v>
      </c>
      <c r="MZ16" s="27" t="s">
        <v>2052</v>
      </c>
      <c r="NA16" s="27" t="s">
        <v>2053</v>
      </c>
      <c r="NB16" s="27" t="s">
        <v>2054</v>
      </c>
      <c r="NC16" s="27" t="s">
        <v>2055</v>
      </c>
      <c r="ND16" s="27" t="s">
        <v>2056</v>
      </c>
      <c r="NE16" s="28" t="s">
        <v>2057</v>
      </c>
    </row>
    <row r="17" spans="2:369" x14ac:dyDescent="0.25">
      <c r="B17" s="39">
        <v>45992</v>
      </c>
      <c r="C17" s="27" t="s">
        <v>2058</v>
      </c>
      <c r="D17" s="27" t="s">
        <v>2059</v>
      </c>
      <c r="E17" s="27" t="s">
        <v>2060</v>
      </c>
      <c r="F17" s="27" t="s">
        <v>2060</v>
      </c>
      <c r="G17" s="27" t="s">
        <v>2061</v>
      </c>
      <c r="H17" s="27" t="s">
        <v>2062</v>
      </c>
      <c r="I17" s="27" t="s">
        <v>2063</v>
      </c>
      <c r="J17" s="27" t="s">
        <v>2064</v>
      </c>
      <c r="K17" s="27" t="s">
        <v>2065</v>
      </c>
      <c r="L17" s="27" t="s">
        <v>2066</v>
      </c>
      <c r="M17" s="27" t="s">
        <v>2067</v>
      </c>
      <c r="N17" s="27" t="s">
        <v>2068</v>
      </c>
      <c r="O17" s="27" t="s">
        <v>2069</v>
      </c>
      <c r="P17" s="27" t="s">
        <v>2069</v>
      </c>
      <c r="Q17" s="27" t="s">
        <v>2070</v>
      </c>
      <c r="R17" s="27" t="s">
        <v>2071</v>
      </c>
      <c r="S17" s="27" t="s">
        <v>2072</v>
      </c>
      <c r="T17" s="27" t="s">
        <v>2073</v>
      </c>
      <c r="U17" s="27" t="s">
        <v>2074</v>
      </c>
      <c r="V17" s="27" t="s">
        <v>2075</v>
      </c>
      <c r="W17" s="27" t="s">
        <v>2076</v>
      </c>
      <c r="X17" s="27" t="s">
        <v>2077</v>
      </c>
      <c r="Y17" s="27" t="s">
        <v>2078</v>
      </c>
      <c r="Z17" s="27" t="s">
        <v>2079</v>
      </c>
      <c r="AA17" s="27" t="s">
        <v>2080</v>
      </c>
      <c r="AB17" s="27" t="s">
        <v>2080</v>
      </c>
      <c r="AC17" s="27" t="s">
        <v>2081</v>
      </c>
      <c r="AD17" s="27" t="s">
        <v>2081</v>
      </c>
      <c r="AE17" s="27" t="s">
        <v>2082</v>
      </c>
      <c r="AF17" s="27" t="s">
        <v>2083</v>
      </c>
      <c r="AG17" s="27" t="s">
        <v>2084</v>
      </c>
      <c r="AH17" s="27" t="s">
        <v>2085</v>
      </c>
      <c r="AI17" s="27" t="s">
        <v>2086</v>
      </c>
      <c r="AJ17" s="27" t="s">
        <v>2087</v>
      </c>
      <c r="AK17" s="27" t="s">
        <v>2088</v>
      </c>
      <c r="AL17" s="27" t="s">
        <v>2089</v>
      </c>
      <c r="AM17" s="27" t="s">
        <v>2090</v>
      </c>
      <c r="AN17" s="27" t="s">
        <v>2091</v>
      </c>
      <c r="AO17" s="27" t="s">
        <v>2092</v>
      </c>
      <c r="AP17" s="27" t="s">
        <v>2093</v>
      </c>
      <c r="AQ17" s="27" t="s">
        <v>2094</v>
      </c>
      <c r="AR17" s="27" t="s">
        <v>2095</v>
      </c>
      <c r="AS17" s="27" t="s">
        <v>2096</v>
      </c>
      <c r="AT17" s="27" t="s">
        <v>2097</v>
      </c>
      <c r="AU17" s="27" t="s">
        <v>2098</v>
      </c>
      <c r="AV17" s="27" t="s">
        <v>2099</v>
      </c>
      <c r="AW17" s="27" t="s">
        <v>2100</v>
      </c>
      <c r="AX17" s="27" t="s">
        <v>2101</v>
      </c>
      <c r="AY17" s="27" t="s">
        <v>2102</v>
      </c>
      <c r="AZ17" s="27" t="s">
        <v>2103</v>
      </c>
      <c r="BA17" s="27" t="s">
        <v>2104</v>
      </c>
      <c r="BB17" s="27" t="s">
        <v>2105</v>
      </c>
      <c r="BC17" s="27" t="s">
        <v>2106</v>
      </c>
      <c r="BD17" s="27" t="s">
        <v>2107</v>
      </c>
      <c r="BE17" s="27" t="s">
        <v>2108</v>
      </c>
      <c r="BF17" s="27" t="s">
        <v>2094</v>
      </c>
      <c r="BG17" s="27" t="s">
        <v>2109</v>
      </c>
      <c r="BH17" s="27" t="s">
        <v>2110</v>
      </c>
      <c r="BI17" s="27" t="s">
        <v>2111</v>
      </c>
      <c r="BJ17" s="27" t="s">
        <v>2112</v>
      </c>
      <c r="BK17" s="27" t="s">
        <v>2113</v>
      </c>
      <c r="BL17" s="27" t="s">
        <v>2114</v>
      </c>
      <c r="BM17" s="27" t="s">
        <v>2115</v>
      </c>
      <c r="BN17" s="27" t="s">
        <v>2116</v>
      </c>
      <c r="BO17" s="27" t="s">
        <v>2092</v>
      </c>
      <c r="BP17" s="27" t="s">
        <v>2117</v>
      </c>
      <c r="BQ17" s="27" t="s">
        <v>2118</v>
      </c>
      <c r="BR17" s="27" t="s">
        <v>2119</v>
      </c>
      <c r="BS17" s="27" t="s">
        <v>2120</v>
      </c>
      <c r="BT17" s="27" t="s">
        <v>2121</v>
      </c>
      <c r="BU17" s="27" t="s">
        <v>2122</v>
      </c>
      <c r="BV17" s="27" t="s">
        <v>2123</v>
      </c>
      <c r="BW17" s="27" t="s">
        <v>2124</v>
      </c>
      <c r="BX17" s="27" t="s">
        <v>2125</v>
      </c>
      <c r="BY17" s="27" t="s">
        <v>2126</v>
      </c>
      <c r="BZ17" s="27" t="s">
        <v>2127</v>
      </c>
      <c r="CA17" s="27" t="s">
        <v>2128</v>
      </c>
      <c r="CB17" s="27" t="s">
        <v>2129</v>
      </c>
      <c r="CC17" s="27" t="s">
        <v>2130</v>
      </c>
      <c r="CD17" s="27" t="s">
        <v>2131</v>
      </c>
      <c r="CE17" s="27" t="s">
        <v>2130</v>
      </c>
      <c r="CF17" s="27" t="s">
        <v>2132</v>
      </c>
      <c r="CG17" s="27" t="s">
        <v>2132</v>
      </c>
      <c r="CH17" s="27" t="s">
        <v>2133</v>
      </c>
      <c r="CI17" s="27" t="s">
        <v>2134</v>
      </c>
      <c r="CJ17" s="27" t="s">
        <v>2132</v>
      </c>
      <c r="CK17" s="27" t="s">
        <v>2135</v>
      </c>
      <c r="CL17" s="27" t="s">
        <v>2136</v>
      </c>
      <c r="CM17" s="27" t="s">
        <v>2137</v>
      </c>
      <c r="CN17" s="27" t="s">
        <v>2138</v>
      </c>
      <c r="CO17" s="27" t="s">
        <v>2139</v>
      </c>
      <c r="CP17" s="27" t="s">
        <v>2140</v>
      </c>
      <c r="CQ17" s="27" t="s">
        <v>2141</v>
      </c>
      <c r="CR17" s="27" t="s">
        <v>2142</v>
      </c>
      <c r="CS17" s="27" t="s">
        <v>2143</v>
      </c>
      <c r="CT17" s="27" t="s">
        <v>2144</v>
      </c>
      <c r="CU17" s="27" t="s">
        <v>2145</v>
      </c>
      <c r="CV17" s="27" t="s">
        <v>2146</v>
      </c>
      <c r="CW17" s="27" t="s">
        <v>2147</v>
      </c>
      <c r="CX17" s="27" t="s">
        <v>2117</v>
      </c>
      <c r="CY17" s="27" t="s">
        <v>2148</v>
      </c>
      <c r="CZ17" s="27" t="s">
        <v>2149</v>
      </c>
      <c r="DA17" s="27" t="s">
        <v>2150</v>
      </c>
      <c r="DB17" s="27" t="s">
        <v>2151</v>
      </c>
      <c r="DC17" s="27" t="s">
        <v>2072</v>
      </c>
      <c r="DD17" s="27" t="s">
        <v>2152</v>
      </c>
      <c r="DE17" s="27" t="s">
        <v>2153</v>
      </c>
      <c r="DF17" s="27" t="s">
        <v>2154</v>
      </c>
      <c r="DG17" s="27" t="s">
        <v>2155</v>
      </c>
      <c r="DH17" s="27" t="s">
        <v>2156</v>
      </c>
      <c r="DI17" s="27" t="s">
        <v>2157</v>
      </c>
      <c r="DJ17" s="27" t="s">
        <v>2158</v>
      </c>
      <c r="DK17" s="27" t="s">
        <v>2159</v>
      </c>
      <c r="DL17" s="27" t="s">
        <v>2160</v>
      </c>
      <c r="DM17" s="27" t="s">
        <v>2161</v>
      </c>
      <c r="DN17" s="27" t="s">
        <v>2162</v>
      </c>
      <c r="DO17" s="27" t="s">
        <v>2163</v>
      </c>
      <c r="DP17" s="27" t="s">
        <v>2164</v>
      </c>
      <c r="DQ17" s="27" t="s">
        <v>2165</v>
      </c>
      <c r="DR17" s="27" t="s">
        <v>2166</v>
      </c>
      <c r="DS17" s="27" t="s">
        <v>2167</v>
      </c>
      <c r="DT17" s="27" t="s">
        <v>2145</v>
      </c>
      <c r="DU17" s="27" t="s">
        <v>2168</v>
      </c>
      <c r="DV17" s="27" t="s">
        <v>2169</v>
      </c>
      <c r="DW17" s="27" t="s">
        <v>2170</v>
      </c>
      <c r="DX17" s="27" t="s">
        <v>2171</v>
      </c>
      <c r="DY17" s="27" t="s">
        <v>2172</v>
      </c>
      <c r="DZ17" s="27" t="s">
        <v>2173</v>
      </c>
      <c r="EA17" s="27" t="s">
        <v>2174</v>
      </c>
      <c r="EB17" s="27" t="s">
        <v>2175</v>
      </c>
      <c r="EC17" s="27" t="s">
        <v>2176</v>
      </c>
      <c r="ED17" s="27" t="s">
        <v>2177</v>
      </c>
      <c r="EE17" s="27" t="s">
        <v>2178</v>
      </c>
      <c r="EF17" s="27" t="s">
        <v>2179</v>
      </c>
      <c r="EG17" s="27" t="s">
        <v>2180</v>
      </c>
      <c r="EH17" s="27" t="s">
        <v>2181</v>
      </c>
      <c r="EI17" s="27" t="s">
        <v>2182</v>
      </c>
      <c r="EJ17" s="27" t="s">
        <v>2183</v>
      </c>
      <c r="EK17" s="27" t="s">
        <v>2184</v>
      </c>
      <c r="EL17" s="27" t="s">
        <v>2185</v>
      </c>
      <c r="EM17" s="27" t="s">
        <v>2186</v>
      </c>
      <c r="EN17" s="27" t="s">
        <v>2187</v>
      </c>
      <c r="EO17" s="27" t="s">
        <v>2188</v>
      </c>
      <c r="EP17" s="27" t="s">
        <v>2189</v>
      </c>
      <c r="EQ17" s="27" t="s">
        <v>2190</v>
      </c>
      <c r="ER17" s="27" t="s">
        <v>2191</v>
      </c>
      <c r="ES17" s="27" t="s">
        <v>2192</v>
      </c>
      <c r="ET17" s="27" t="s">
        <v>2193</v>
      </c>
      <c r="EU17" s="27" t="s">
        <v>2194</v>
      </c>
      <c r="EV17" s="27" t="s">
        <v>2194</v>
      </c>
      <c r="EW17" s="27" t="s">
        <v>2195</v>
      </c>
      <c r="EX17" s="27" t="s">
        <v>2196</v>
      </c>
      <c r="EY17" s="27" t="s">
        <v>2197</v>
      </c>
      <c r="EZ17" s="27" t="s">
        <v>2198</v>
      </c>
      <c r="FA17" s="27" t="s">
        <v>2199</v>
      </c>
      <c r="FB17" s="27" t="s">
        <v>2200</v>
      </c>
      <c r="FC17" s="27" t="s">
        <v>2201</v>
      </c>
      <c r="FD17" s="27" t="s">
        <v>2202</v>
      </c>
      <c r="FE17" s="27" t="s">
        <v>2203</v>
      </c>
      <c r="FF17" s="27" t="s">
        <v>2204</v>
      </c>
      <c r="FG17" s="27" t="s">
        <v>2205</v>
      </c>
      <c r="FH17" s="27" t="s">
        <v>2206</v>
      </c>
      <c r="FI17" s="27" t="s">
        <v>2207</v>
      </c>
      <c r="FJ17" s="27" t="s">
        <v>2208</v>
      </c>
      <c r="FK17" s="27" t="s">
        <v>2209</v>
      </c>
      <c r="FL17" s="27" t="s">
        <v>2210</v>
      </c>
      <c r="FM17" s="27" t="s">
        <v>2211</v>
      </c>
      <c r="FN17" s="27" t="s">
        <v>2212</v>
      </c>
      <c r="FO17" s="27" t="s">
        <v>2213</v>
      </c>
      <c r="FP17" s="27" t="s">
        <v>2214</v>
      </c>
      <c r="FQ17" s="27" t="s">
        <v>2215</v>
      </c>
      <c r="FR17" s="27" t="s">
        <v>2216</v>
      </c>
      <c r="FS17" s="27" t="s">
        <v>2217</v>
      </c>
      <c r="FT17" s="27" t="s">
        <v>2218</v>
      </c>
      <c r="FU17" s="27" t="s">
        <v>2219</v>
      </c>
      <c r="FV17" s="27" t="s">
        <v>2220</v>
      </c>
      <c r="FW17" s="27" t="s">
        <v>2221</v>
      </c>
      <c r="FX17" s="27" t="s">
        <v>2163</v>
      </c>
      <c r="FY17" s="27" t="s">
        <v>2222</v>
      </c>
      <c r="FZ17" s="27" t="s">
        <v>2090</v>
      </c>
      <c r="GA17" s="27" t="s">
        <v>2223</v>
      </c>
      <c r="GB17" s="27" t="s">
        <v>2224</v>
      </c>
      <c r="GC17" s="27" t="s">
        <v>2225</v>
      </c>
      <c r="GD17" s="27" t="s">
        <v>2226</v>
      </c>
      <c r="GE17" s="27" t="s">
        <v>2227</v>
      </c>
      <c r="GF17" s="27" t="s">
        <v>2228</v>
      </c>
      <c r="GG17" s="27" t="s">
        <v>2229</v>
      </c>
      <c r="GH17" s="27" t="s">
        <v>2230</v>
      </c>
      <c r="GI17" s="27" t="s">
        <v>2231</v>
      </c>
      <c r="GJ17" s="27" t="s">
        <v>2232</v>
      </c>
      <c r="GK17" s="27" t="s">
        <v>2233</v>
      </c>
      <c r="GL17" s="27" t="s">
        <v>2234</v>
      </c>
      <c r="GM17" s="27" t="s">
        <v>2091</v>
      </c>
      <c r="GN17" s="27" t="s">
        <v>2235</v>
      </c>
      <c r="GO17" s="27" t="s">
        <v>2236</v>
      </c>
      <c r="GP17" s="27" t="s">
        <v>2216</v>
      </c>
      <c r="GQ17" s="27" t="s">
        <v>2237</v>
      </c>
      <c r="GR17" s="27" t="s">
        <v>2238</v>
      </c>
      <c r="GS17" s="27" t="s">
        <v>2239</v>
      </c>
      <c r="GT17" s="27" t="s">
        <v>2240</v>
      </c>
      <c r="GU17" s="27" t="s">
        <v>2227</v>
      </c>
      <c r="GV17" s="27" t="s">
        <v>2202</v>
      </c>
      <c r="GW17" s="27" t="s">
        <v>2241</v>
      </c>
      <c r="GX17" s="27" t="s">
        <v>2242</v>
      </c>
      <c r="GY17" s="27" t="s">
        <v>2243</v>
      </c>
      <c r="GZ17" s="27" t="s">
        <v>2244</v>
      </c>
      <c r="HA17" s="27" t="s">
        <v>2245</v>
      </c>
      <c r="HB17" s="27" t="s">
        <v>2246</v>
      </c>
      <c r="HC17" s="27" t="s">
        <v>2247</v>
      </c>
      <c r="HD17" s="27" t="s">
        <v>2247</v>
      </c>
      <c r="HE17" s="27" t="s">
        <v>2248</v>
      </c>
      <c r="HF17" s="27" t="s">
        <v>2249</v>
      </c>
      <c r="HG17" s="27" t="s">
        <v>2250</v>
      </c>
      <c r="HH17" s="27" t="s">
        <v>2251</v>
      </c>
      <c r="HI17" s="27" t="s">
        <v>2149</v>
      </c>
      <c r="HJ17" s="27" t="s">
        <v>2252</v>
      </c>
      <c r="HK17" s="27" t="s">
        <v>2092</v>
      </c>
      <c r="HL17" s="27" t="s">
        <v>2253</v>
      </c>
      <c r="HM17" s="27" t="s">
        <v>2254</v>
      </c>
      <c r="HN17" s="27" t="s">
        <v>2255</v>
      </c>
      <c r="HO17" s="27" t="s">
        <v>2256</v>
      </c>
      <c r="HP17" s="27" t="s">
        <v>2257</v>
      </c>
      <c r="HQ17" s="27" t="s">
        <v>2258</v>
      </c>
      <c r="HR17" s="27" t="s">
        <v>2259</v>
      </c>
      <c r="HS17" s="27" t="s">
        <v>2260</v>
      </c>
      <c r="HT17" s="27" t="s">
        <v>2261</v>
      </c>
      <c r="HU17" s="27" t="s">
        <v>2262</v>
      </c>
      <c r="HV17" s="27" t="s">
        <v>2263</v>
      </c>
      <c r="HW17" s="27" t="s">
        <v>2264</v>
      </c>
      <c r="HX17" s="27" t="s">
        <v>2265</v>
      </c>
      <c r="HY17" s="27" t="s">
        <v>2266</v>
      </c>
      <c r="HZ17" s="27" t="s">
        <v>2267</v>
      </c>
      <c r="IA17" s="27" t="s">
        <v>2268</v>
      </c>
      <c r="IB17" s="27" t="s">
        <v>2269</v>
      </c>
      <c r="IC17" s="27" t="s">
        <v>2270</v>
      </c>
      <c r="ID17" s="27" t="s">
        <v>2271</v>
      </c>
      <c r="IE17" s="27" t="s">
        <v>2162</v>
      </c>
      <c r="IF17" s="27" t="s">
        <v>2272</v>
      </c>
      <c r="IG17" s="27" t="s">
        <v>2273</v>
      </c>
      <c r="IH17" s="27" t="s">
        <v>2274</v>
      </c>
      <c r="II17" s="27" t="s">
        <v>2275</v>
      </c>
      <c r="IJ17" s="27" t="s">
        <v>2164</v>
      </c>
      <c r="IK17" s="27" t="s">
        <v>2276</v>
      </c>
      <c r="IL17" s="27" t="s">
        <v>2277</v>
      </c>
      <c r="IM17" s="27" t="s">
        <v>2164</v>
      </c>
      <c r="IN17" s="27" t="s">
        <v>2278</v>
      </c>
      <c r="IO17" s="27" t="s">
        <v>2279</v>
      </c>
      <c r="IP17" s="27" t="s">
        <v>2280</v>
      </c>
      <c r="IQ17" s="27" t="s">
        <v>2281</v>
      </c>
      <c r="IR17" s="27" t="s">
        <v>2282</v>
      </c>
      <c r="IS17" s="27" t="s">
        <v>2283</v>
      </c>
      <c r="IT17" s="27" t="s">
        <v>2185</v>
      </c>
      <c r="IU17" s="27" t="s">
        <v>2284</v>
      </c>
      <c r="IV17" s="27" t="s">
        <v>2285</v>
      </c>
      <c r="IW17" s="27" t="s">
        <v>2140</v>
      </c>
      <c r="IX17" s="27" t="s">
        <v>2286</v>
      </c>
      <c r="IY17" s="27" t="s">
        <v>2287</v>
      </c>
      <c r="IZ17" s="27" t="s">
        <v>2288</v>
      </c>
      <c r="JA17" s="27" t="s">
        <v>2289</v>
      </c>
      <c r="JB17" s="27" t="s">
        <v>2290</v>
      </c>
      <c r="JC17" s="27" t="s">
        <v>2291</v>
      </c>
      <c r="JD17" s="27" t="s">
        <v>2292</v>
      </c>
      <c r="JE17" s="27" t="s">
        <v>2293</v>
      </c>
      <c r="JF17" s="27" t="s">
        <v>2294</v>
      </c>
      <c r="JG17" s="27" t="s">
        <v>2295</v>
      </c>
      <c r="JH17" s="27" t="s">
        <v>2296</v>
      </c>
      <c r="JI17" s="27" t="s">
        <v>2297</v>
      </c>
      <c r="JJ17" s="27" t="s">
        <v>2298</v>
      </c>
      <c r="JK17" s="27" t="s">
        <v>2299</v>
      </c>
      <c r="JL17" s="27" t="s">
        <v>2300</v>
      </c>
      <c r="JM17" s="27" t="s">
        <v>2301</v>
      </c>
      <c r="JN17" s="27" t="s">
        <v>2302</v>
      </c>
      <c r="JO17" s="27" t="s">
        <v>2303</v>
      </c>
      <c r="JP17" s="27" t="s">
        <v>2304</v>
      </c>
      <c r="JQ17" s="27" t="s">
        <v>2304</v>
      </c>
      <c r="JR17" s="27" t="s">
        <v>2305</v>
      </c>
      <c r="JS17" s="27" t="s">
        <v>2306</v>
      </c>
      <c r="JT17" s="27" t="s">
        <v>2307</v>
      </c>
      <c r="JU17" s="27" t="s">
        <v>2308</v>
      </c>
      <c r="JV17" s="27" t="s">
        <v>2309</v>
      </c>
      <c r="JW17" s="27" t="s">
        <v>2310</v>
      </c>
      <c r="JX17" s="27" t="s">
        <v>2311</v>
      </c>
      <c r="JY17" s="27" t="s">
        <v>2312</v>
      </c>
      <c r="JZ17" s="27" t="s">
        <v>2313</v>
      </c>
      <c r="KA17" s="27" t="s">
        <v>2314</v>
      </c>
      <c r="KB17" s="27" t="s">
        <v>2315</v>
      </c>
      <c r="KC17" s="27" t="s">
        <v>2316</v>
      </c>
      <c r="KD17" s="27" t="s">
        <v>2317</v>
      </c>
      <c r="KE17" s="27" t="s">
        <v>2318</v>
      </c>
      <c r="KF17" s="27" t="s">
        <v>2319</v>
      </c>
      <c r="KG17" s="27" t="s">
        <v>2320</v>
      </c>
      <c r="KH17" s="27" t="s">
        <v>2321</v>
      </c>
      <c r="KI17" s="27" t="s">
        <v>2322</v>
      </c>
      <c r="KJ17" s="27" t="s">
        <v>2323</v>
      </c>
      <c r="KK17" s="27" t="s">
        <v>2324</v>
      </c>
      <c r="KL17" s="27" t="s">
        <v>2325</v>
      </c>
      <c r="KM17" s="27" t="s">
        <v>2326</v>
      </c>
      <c r="KN17" s="27" t="s">
        <v>2327</v>
      </c>
      <c r="KO17" s="27" t="s">
        <v>2328</v>
      </c>
      <c r="KP17" s="27" t="s">
        <v>2329</v>
      </c>
      <c r="KQ17" s="27" t="s">
        <v>2330</v>
      </c>
      <c r="KR17" s="27" t="s">
        <v>2331</v>
      </c>
      <c r="KS17" s="27" t="s">
        <v>2332</v>
      </c>
      <c r="KT17" s="27" t="s">
        <v>2333</v>
      </c>
      <c r="KU17" s="27" t="s">
        <v>2333</v>
      </c>
      <c r="KV17" s="27" t="s">
        <v>2334</v>
      </c>
      <c r="KW17" s="27" t="s">
        <v>2332</v>
      </c>
      <c r="KX17" s="27" t="s">
        <v>2335</v>
      </c>
      <c r="KY17" s="27" t="s">
        <v>2336</v>
      </c>
      <c r="KZ17" s="27" t="s">
        <v>2337</v>
      </c>
      <c r="LA17" s="27" t="s">
        <v>2165</v>
      </c>
      <c r="LB17" s="27" t="s">
        <v>2338</v>
      </c>
      <c r="LC17" s="27" t="s">
        <v>2339</v>
      </c>
      <c r="LD17" s="27" t="s">
        <v>2340</v>
      </c>
      <c r="LE17" s="27" t="s">
        <v>2341</v>
      </c>
      <c r="LF17" s="27" t="s">
        <v>2342</v>
      </c>
      <c r="LG17" s="27" t="s">
        <v>2209</v>
      </c>
      <c r="LH17" s="27" t="s">
        <v>2343</v>
      </c>
      <c r="LI17" s="27" t="s">
        <v>2344</v>
      </c>
      <c r="LJ17" s="27" t="s">
        <v>2345</v>
      </c>
      <c r="LK17" s="27" t="s">
        <v>2346</v>
      </c>
      <c r="LL17" s="27" t="s">
        <v>2189</v>
      </c>
      <c r="LM17" s="27" t="s">
        <v>2347</v>
      </c>
      <c r="LN17" s="27" t="s">
        <v>2118</v>
      </c>
      <c r="LO17" s="27" t="s">
        <v>2348</v>
      </c>
      <c r="LP17" s="27" t="s">
        <v>2348</v>
      </c>
      <c r="LQ17" s="27" t="s">
        <v>2349</v>
      </c>
      <c r="LR17" s="27" t="s">
        <v>2350</v>
      </c>
      <c r="LS17" s="27" t="s">
        <v>2179</v>
      </c>
      <c r="LT17" s="27" t="s">
        <v>2351</v>
      </c>
      <c r="LU17" s="27" t="s">
        <v>2352</v>
      </c>
      <c r="LV17" s="27" t="s">
        <v>2353</v>
      </c>
      <c r="LW17" s="27" t="s">
        <v>2354</v>
      </c>
      <c r="LX17" s="27" t="s">
        <v>2355</v>
      </c>
      <c r="LY17" s="27" t="s">
        <v>2356</v>
      </c>
      <c r="LZ17" s="27" t="s">
        <v>2357</v>
      </c>
      <c r="MA17" s="27" t="s">
        <v>2358</v>
      </c>
      <c r="MB17" s="27" t="s">
        <v>2359</v>
      </c>
      <c r="MC17" s="27" t="s">
        <v>2360</v>
      </c>
      <c r="MD17" s="27" t="s">
        <v>2361</v>
      </c>
      <c r="ME17" s="27" t="s">
        <v>2362</v>
      </c>
      <c r="MF17" s="27" t="s">
        <v>2342</v>
      </c>
      <c r="MG17" s="27" t="s">
        <v>2363</v>
      </c>
      <c r="MH17" s="27" t="s">
        <v>2364</v>
      </c>
      <c r="MI17" s="27" t="s">
        <v>2365</v>
      </c>
      <c r="MJ17" s="27" t="s">
        <v>2366</v>
      </c>
      <c r="MK17" s="27" t="s">
        <v>2367</v>
      </c>
      <c r="ML17" s="27" t="s">
        <v>2368</v>
      </c>
      <c r="MM17" s="27" t="s">
        <v>2369</v>
      </c>
      <c r="MN17" s="27" t="s">
        <v>2370</v>
      </c>
      <c r="MO17" s="27" t="s">
        <v>2371</v>
      </c>
      <c r="MP17" s="27" t="s">
        <v>2372</v>
      </c>
      <c r="MQ17" s="27" t="s">
        <v>2373</v>
      </c>
      <c r="MR17" s="27" t="s">
        <v>2374</v>
      </c>
      <c r="MS17" s="27" t="s">
        <v>2375</v>
      </c>
      <c r="MT17" s="27" t="s">
        <v>2376</v>
      </c>
      <c r="MU17" s="27" t="s">
        <v>2377</v>
      </c>
      <c r="MV17" s="27" t="s">
        <v>2378</v>
      </c>
      <c r="MW17" s="27" t="s">
        <v>2379</v>
      </c>
      <c r="MX17" s="27" t="s">
        <v>2380</v>
      </c>
      <c r="MY17" s="27" t="s">
        <v>2381</v>
      </c>
      <c r="MZ17" s="27" t="s">
        <v>2382</v>
      </c>
      <c r="NA17" s="27" t="s">
        <v>2383</v>
      </c>
      <c r="NB17" s="27" t="s">
        <v>2384</v>
      </c>
      <c r="NC17" s="27" t="s">
        <v>2385</v>
      </c>
      <c r="ND17" s="27" t="s">
        <v>2386</v>
      </c>
      <c r="NE17" s="28" t="s">
        <v>2387</v>
      </c>
    </row>
    <row r="18" spans="2:369" x14ac:dyDescent="0.25">
      <c r="B18" s="39">
        <v>46023</v>
      </c>
      <c r="C18" s="27" t="s">
        <v>2388</v>
      </c>
      <c r="D18" s="27" t="s">
        <v>2389</v>
      </c>
      <c r="E18" s="27" t="s">
        <v>2390</v>
      </c>
      <c r="F18" s="27" t="s">
        <v>2390</v>
      </c>
      <c r="G18" s="27" t="s">
        <v>2391</v>
      </c>
      <c r="H18" s="27" t="s">
        <v>2392</v>
      </c>
      <c r="I18" s="27" t="s">
        <v>2393</v>
      </c>
      <c r="J18" s="27" t="s">
        <v>2394</v>
      </c>
      <c r="K18" s="27" t="s">
        <v>2395</v>
      </c>
      <c r="L18" s="27" t="s">
        <v>2396</v>
      </c>
      <c r="M18" s="27" t="s">
        <v>2397</v>
      </c>
      <c r="N18" s="27" t="s">
        <v>2398</v>
      </c>
      <c r="O18" s="27" t="s">
        <v>2399</v>
      </c>
      <c r="P18" s="27" t="s">
        <v>2399</v>
      </c>
      <c r="Q18" s="27" t="s">
        <v>2400</v>
      </c>
      <c r="R18" s="27" t="s">
        <v>2401</v>
      </c>
      <c r="S18" s="27" t="s">
        <v>2402</v>
      </c>
      <c r="T18" s="27" t="s">
        <v>2403</v>
      </c>
      <c r="U18" s="27" t="s">
        <v>2404</v>
      </c>
      <c r="V18" s="27" t="s">
        <v>2405</v>
      </c>
      <c r="W18" s="27" t="s">
        <v>2406</v>
      </c>
      <c r="X18" s="27" t="s">
        <v>2407</v>
      </c>
      <c r="Y18" s="27" t="s">
        <v>2408</v>
      </c>
      <c r="Z18" s="27" t="s">
        <v>2409</v>
      </c>
      <c r="AA18" s="27" t="s">
        <v>2410</v>
      </c>
      <c r="AB18" s="27" t="s">
        <v>2410</v>
      </c>
      <c r="AC18" s="27" t="s">
        <v>2411</v>
      </c>
      <c r="AD18" s="27" t="s">
        <v>2411</v>
      </c>
      <c r="AE18" s="27" t="s">
        <v>2412</v>
      </c>
      <c r="AF18" s="27" t="s">
        <v>2413</v>
      </c>
      <c r="AG18" s="27" t="s">
        <v>2414</v>
      </c>
      <c r="AH18" s="27" t="s">
        <v>2415</v>
      </c>
      <c r="AI18" s="27" t="s">
        <v>2416</v>
      </c>
      <c r="AJ18" s="27" t="s">
        <v>2417</v>
      </c>
      <c r="AK18" s="27" t="s">
        <v>2418</v>
      </c>
      <c r="AL18" s="27" t="s">
        <v>2419</v>
      </c>
      <c r="AM18" s="27" t="s">
        <v>2420</v>
      </c>
      <c r="AN18" s="27" t="s">
        <v>2421</v>
      </c>
      <c r="AO18" s="27" t="s">
        <v>2422</v>
      </c>
      <c r="AP18" s="27" t="s">
        <v>2423</v>
      </c>
      <c r="AQ18" s="27" t="s">
        <v>2424</v>
      </c>
      <c r="AR18" s="27" t="s">
        <v>2425</v>
      </c>
      <c r="AS18" s="27" t="s">
        <v>2426</v>
      </c>
      <c r="AT18" s="27" t="s">
        <v>2427</v>
      </c>
      <c r="AU18" s="27" t="s">
        <v>2428</v>
      </c>
      <c r="AV18" s="27" t="s">
        <v>2429</v>
      </c>
      <c r="AW18" s="27" t="s">
        <v>2430</v>
      </c>
      <c r="AX18" s="27" t="s">
        <v>2431</v>
      </c>
      <c r="AY18" s="27" t="s">
        <v>2432</v>
      </c>
      <c r="AZ18" s="27" t="s">
        <v>2433</v>
      </c>
      <c r="BA18" s="27" t="s">
        <v>2434</v>
      </c>
      <c r="BB18" s="27" t="s">
        <v>2435</v>
      </c>
      <c r="BC18" s="27" t="s">
        <v>2436</v>
      </c>
      <c r="BD18" s="27" t="s">
        <v>2437</v>
      </c>
      <c r="BE18" s="27" t="s">
        <v>2438</v>
      </c>
      <c r="BF18" s="27" t="s">
        <v>2424</v>
      </c>
      <c r="BG18" s="27" t="s">
        <v>2439</v>
      </c>
      <c r="BH18" s="27" t="s">
        <v>2440</v>
      </c>
      <c r="BI18" s="27" t="s">
        <v>2441</v>
      </c>
      <c r="BJ18" s="27" t="s">
        <v>2442</v>
      </c>
      <c r="BK18" s="27" t="s">
        <v>2443</v>
      </c>
      <c r="BL18" s="27" t="s">
        <v>2444</v>
      </c>
      <c r="BM18" s="27" t="s">
        <v>2445</v>
      </c>
      <c r="BN18" s="27" t="s">
        <v>2446</v>
      </c>
      <c r="BO18" s="27" t="s">
        <v>2447</v>
      </c>
      <c r="BP18" s="27" t="s">
        <v>2448</v>
      </c>
      <c r="BQ18" s="27" t="s">
        <v>2449</v>
      </c>
      <c r="BR18" s="27" t="s">
        <v>2450</v>
      </c>
      <c r="BS18" s="27" t="s">
        <v>2451</v>
      </c>
      <c r="BT18" s="27" t="s">
        <v>2452</v>
      </c>
      <c r="BU18" s="27" t="s">
        <v>2453</v>
      </c>
      <c r="BV18" s="27" t="s">
        <v>2454</v>
      </c>
      <c r="BW18" s="27" t="s">
        <v>2455</v>
      </c>
      <c r="BX18" s="27" t="s">
        <v>2456</v>
      </c>
      <c r="BY18" s="27" t="s">
        <v>2457</v>
      </c>
      <c r="BZ18" s="27" t="s">
        <v>2458</v>
      </c>
      <c r="CA18" s="27" t="s">
        <v>2459</v>
      </c>
      <c r="CB18" s="27" t="s">
        <v>2460</v>
      </c>
      <c r="CC18" s="27" t="s">
        <v>2461</v>
      </c>
      <c r="CD18" s="27" t="s">
        <v>2462</v>
      </c>
      <c r="CE18" s="27" t="s">
        <v>2461</v>
      </c>
      <c r="CF18" s="27" t="s">
        <v>2463</v>
      </c>
      <c r="CG18" s="27" t="s">
        <v>2463</v>
      </c>
      <c r="CH18" s="27" t="s">
        <v>2464</v>
      </c>
      <c r="CI18" s="27" t="s">
        <v>2465</v>
      </c>
      <c r="CJ18" s="27" t="s">
        <v>2463</v>
      </c>
      <c r="CK18" s="27" t="s">
        <v>2466</v>
      </c>
      <c r="CL18" s="27" t="s">
        <v>2467</v>
      </c>
      <c r="CM18" s="27" t="s">
        <v>2468</v>
      </c>
      <c r="CN18" s="27" t="s">
        <v>2469</v>
      </c>
      <c r="CO18" s="27" t="s">
        <v>2470</v>
      </c>
      <c r="CP18" s="27" t="s">
        <v>2471</v>
      </c>
      <c r="CQ18" s="27" t="s">
        <v>2472</v>
      </c>
      <c r="CR18" s="27" t="s">
        <v>2473</v>
      </c>
      <c r="CS18" s="27" t="s">
        <v>2474</v>
      </c>
      <c r="CT18" s="27" t="s">
        <v>2475</v>
      </c>
      <c r="CU18" s="27" t="s">
        <v>2476</v>
      </c>
      <c r="CV18" s="27" t="s">
        <v>2477</v>
      </c>
      <c r="CW18" s="27" t="s">
        <v>2478</v>
      </c>
      <c r="CX18" s="27" t="s">
        <v>2448</v>
      </c>
      <c r="CY18" s="27" t="s">
        <v>2479</v>
      </c>
      <c r="CZ18" s="27" t="s">
        <v>2480</v>
      </c>
      <c r="DA18" s="27" t="s">
        <v>2481</v>
      </c>
      <c r="DB18" s="27" t="s">
        <v>2482</v>
      </c>
      <c r="DC18" s="27" t="s">
        <v>2483</v>
      </c>
      <c r="DD18" s="27" t="s">
        <v>2484</v>
      </c>
      <c r="DE18" s="27" t="s">
        <v>2485</v>
      </c>
      <c r="DF18" s="27" t="s">
        <v>2486</v>
      </c>
      <c r="DG18" s="27" t="s">
        <v>2484</v>
      </c>
      <c r="DH18" s="27" t="s">
        <v>2487</v>
      </c>
      <c r="DI18" s="27" t="s">
        <v>2488</v>
      </c>
      <c r="DJ18" s="27" t="s">
        <v>2489</v>
      </c>
      <c r="DK18" s="27" t="s">
        <v>2490</v>
      </c>
      <c r="DL18" s="27" t="s">
        <v>2491</v>
      </c>
      <c r="DM18" s="27" t="s">
        <v>2492</v>
      </c>
      <c r="DN18" s="27" t="s">
        <v>2493</v>
      </c>
      <c r="DO18" s="27" t="s">
        <v>2494</v>
      </c>
      <c r="DP18" s="27" t="s">
        <v>2495</v>
      </c>
      <c r="DQ18" s="27" t="s">
        <v>2496</v>
      </c>
      <c r="DR18" s="27" t="s">
        <v>2497</v>
      </c>
      <c r="DS18" s="27" t="s">
        <v>2498</v>
      </c>
      <c r="DT18" s="27" t="s">
        <v>2476</v>
      </c>
      <c r="DU18" s="27" t="s">
        <v>2499</v>
      </c>
      <c r="DV18" s="27" t="s">
        <v>2500</v>
      </c>
      <c r="DW18" s="27" t="s">
        <v>2501</v>
      </c>
      <c r="DX18" s="27" t="s">
        <v>2502</v>
      </c>
      <c r="DY18" s="27" t="s">
        <v>2503</v>
      </c>
      <c r="DZ18" s="27" t="s">
        <v>2504</v>
      </c>
      <c r="EA18" s="27" t="s">
        <v>2505</v>
      </c>
      <c r="EB18" s="27" t="s">
        <v>2506</v>
      </c>
      <c r="EC18" s="27" t="s">
        <v>2507</v>
      </c>
      <c r="ED18" s="27" t="s">
        <v>2508</v>
      </c>
      <c r="EE18" s="27" t="s">
        <v>2509</v>
      </c>
      <c r="EF18" s="27" t="s">
        <v>2510</v>
      </c>
      <c r="EG18" s="27" t="s">
        <v>2511</v>
      </c>
      <c r="EH18" s="27" t="s">
        <v>2512</v>
      </c>
      <c r="EI18" s="27" t="s">
        <v>2513</v>
      </c>
      <c r="EJ18" s="27" t="s">
        <v>2514</v>
      </c>
      <c r="EK18" s="27" t="s">
        <v>2515</v>
      </c>
      <c r="EL18" s="27" t="s">
        <v>2516</v>
      </c>
      <c r="EM18" s="27" t="s">
        <v>2517</v>
      </c>
      <c r="EN18" s="27" t="s">
        <v>2518</v>
      </c>
      <c r="EO18" s="27" t="s">
        <v>2519</v>
      </c>
      <c r="EP18" s="27" t="s">
        <v>2520</v>
      </c>
      <c r="EQ18" s="27" t="s">
        <v>2521</v>
      </c>
      <c r="ER18" s="27" t="s">
        <v>2522</v>
      </c>
      <c r="ES18" s="27" t="s">
        <v>2523</v>
      </c>
      <c r="ET18" s="27" t="s">
        <v>2524</v>
      </c>
      <c r="EU18" s="27" t="s">
        <v>2525</v>
      </c>
      <c r="EV18" s="27" t="s">
        <v>2525</v>
      </c>
      <c r="EW18" s="27" t="s">
        <v>2526</v>
      </c>
      <c r="EX18" s="27" t="s">
        <v>2527</v>
      </c>
      <c r="EY18" s="27" t="s">
        <v>2528</v>
      </c>
      <c r="EZ18" s="27" t="s">
        <v>2527</v>
      </c>
      <c r="FA18" s="27" t="s">
        <v>2529</v>
      </c>
      <c r="FB18" s="27" t="s">
        <v>2530</v>
      </c>
      <c r="FC18" s="27" t="s">
        <v>2531</v>
      </c>
      <c r="FD18" s="27" t="s">
        <v>2532</v>
      </c>
      <c r="FE18" s="27" t="s">
        <v>2533</v>
      </c>
      <c r="FF18" s="27" t="s">
        <v>2534</v>
      </c>
      <c r="FG18" s="27" t="s">
        <v>2535</v>
      </c>
      <c r="FH18" s="27" t="s">
        <v>2536</v>
      </c>
      <c r="FI18" s="27" t="s">
        <v>2537</v>
      </c>
      <c r="FJ18" s="27" t="s">
        <v>2538</v>
      </c>
      <c r="FK18" s="27" t="s">
        <v>2539</v>
      </c>
      <c r="FL18" s="27" t="s">
        <v>2540</v>
      </c>
      <c r="FM18" s="27" t="s">
        <v>2541</v>
      </c>
      <c r="FN18" s="27" t="s">
        <v>2542</v>
      </c>
      <c r="FO18" s="27" t="s">
        <v>2543</v>
      </c>
      <c r="FP18" s="27" t="s">
        <v>2544</v>
      </c>
      <c r="FQ18" s="27" t="s">
        <v>2545</v>
      </c>
      <c r="FR18" s="27" t="s">
        <v>2546</v>
      </c>
      <c r="FS18" s="27" t="s">
        <v>2547</v>
      </c>
      <c r="FT18" s="27" t="s">
        <v>2548</v>
      </c>
      <c r="FU18" s="27" t="s">
        <v>2549</v>
      </c>
      <c r="FV18" s="27" t="s">
        <v>2550</v>
      </c>
      <c r="FW18" s="27" t="s">
        <v>2551</v>
      </c>
      <c r="FX18" s="27" t="s">
        <v>2494</v>
      </c>
      <c r="FY18" s="27" t="s">
        <v>2552</v>
      </c>
      <c r="FZ18" s="27" t="s">
        <v>2448</v>
      </c>
      <c r="GA18" s="27" t="s">
        <v>2553</v>
      </c>
      <c r="GB18" s="27" t="s">
        <v>2554</v>
      </c>
      <c r="GC18" s="27" t="s">
        <v>2555</v>
      </c>
      <c r="GD18" s="27" t="s">
        <v>2556</v>
      </c>
      <c r="GE18" s="27" t="s">
        <v>2557</v>
      </c>
      <c r="GF18" s="27" t="s">
        <v>2558</v>
      </c>
      <c r="GG18" s="27" t="s">
        <v>2559</v>
      </c>
      <c r="GH18" s="27" t="s">
        <v>2560</v>
      </c>
      <c r="GI18" s="27" t="s">
        <v>2561</v>
      </c>
      <c r="GJ18" s="27" t="s">
        <v>2555</v>
      </c>
      <c r="GK18" s="27" t="s">
        <v>2562</v>
      </c>
      <c r="GL18" s="27" t="s">
        <v>2563</v>
      </c>
      <c r="GM18" s="27" t="s">
        <v>2564</v>
      </c>
      <c r="GN18" s="27" t="s">
        <v>2565</v>
      </c>
      <c r="GO18" s="27" t="s">
        <v>2566</v>
      </c>
      <c r="GP18" s="27" t="s">
        <v>2546</v>
      </c>
      <c r="GQ18" s="27" t="s">
        <v>2567</v>
      </c>
      <c r="GR18" s="27" t="s">
        <v>2568</v>
      </c>
      <c r="GS18" s="27" t="s">
        <v>2569</v>
      </c>
      <c r="GT18" s="27" t="s">
        <v>2570</v>
      </c>
      <c r="GU18" s="27" t="s">
        <v>2557</v>
      </c>
      <c r="GV18" s="27" t="s">
        <v>2532</v>
      </c>
      <c r="GW18" s="27" t="s">
        <v>2571</v>
      </c>
      <c r="GX18" s="27" t="s">
        <v>2572</v>
      </c>
      <c r="GY18" s="27" t="s">
        <v>2573</v>
      </c>
      <c r="GZ18" s="27" t="s">
        <v>2574</v>
      </c>
      <c r="HA18" s="27" t="s">
        <v>2575</v>
      </c>
      <c r="HB18" s="27" t="s">
        <v>2576</v>
      </c>
      <c r="HC18" s="27" t="s">
        <v>2577</v>
      </c>
      <c r="HD18" s="27" t="s">
        <v>2577</v>
      </c>
      <c r="HE18" s="27" t="s">
        <v>2578</v>
      </c>
      <c r="HF18" s="27" t="s">
        <v>2579</v>
      </c>
      <c r="HG18" s="27" t="s">
        <v>2580</v>
      </c>
      <c r="HH18" s="27" t="s">
        <v>2581</v>
      </c>
      <c r="HI18" s="27" t="s">
        <v>2480</v>
      </c>
      <c r="HJ18" s="27" t="s">
        <v>2582</v>
      </c>
      <c r="HK18" s="27" t="s">
        <v>2406</v>
      </c>
      <c r="HL18" s="27" t="s">
        <v>2583</v>
      </c>
      <c r="HM18" s="27" t="s">
        <v>2584</v>
      </c>
      <c r="HN18" s="27" t="s">
        <v>2585</v>
      </c>
      <c r="HO18" s="27" t="s">
        <v>2586</v>
      </c>
      <c r="HP18" s="27" t="s">
        <v>2587</v>
      </c>
      <c r="HQ18" s="27" t="s">
        <v>2588</v>
      </c>
      <c r="HR18" s="27" t="s">
        <v>2589</v>
      </c>
      <c r="HS18" s="27" t="s">
        <v>2590</v>
      </c>
      <c r="HT18" s="27" t="s">
        <v>2591</v>
      </c>
      <c r="HU18" s="27" t="s">
        <v>2592</v>
      </c>
      <c r="HV18" s="27" t="s">
        <v>2593</v>
      </c>
      <c r="HW18" s="27" t="s">
        <v>2594</v>
      </c>
      <c r="HX18" s="27" t="s">
        <v>2595</v>
      </c>
      <c r="HY18" s="27" t="s">
        <v>2596</v>
      </c>
      <c r="HZ18" s="27" t="s">
        <v>2597</v>
      </c>
      <c r="IA18" s="27" t="s">
        <v>2598</v>
      </c>
      <c r="IB18" s="27" t="s">
        <v>2599</v>
      </c>
      <c r="IC18" s="27" t="s">
        <v>2600</v>
      </c>
      <c r="ID18" s="27" t="s">
        <v>2601</v>
      </c>
      <c r="IE18" s="27" t="s">
        <v>2493</v>
      </c>
      <c r="IF18" s="27" t="s">
        <v>2602</v>
      </c>
      <c r="IG18" s="27" t="s">
        <v>2603</v>
      </c>
      <c r="IH18" s="27" t="s">
        <v>2604</v>
      </c>
      <c r="II18" s="27" t="s">
        <v>2605</v>
      </c>
      <c r="IJ18" s="27" t="s">
        <v>2495</v>
      </c>
      <c r="IK18" s="27" t="s">
        <v>2606</v>
      </c>
      <c r="IL18" s="27" t="s">
        <v>2607</v>
      </c>
      <c r="IM18" s="27" t="s">
        <v>2495</v>
      </c>
      <c r="IN18" s="27" t="s">
        <v>2608</v>
      </c>
      <c r="IO18" s="27" t="s">
        <v>2609</v>
      </c>
      <c r="IP18" s="27" t="s">
        <v>2610</v>
      </c>
      <c r="IQ18" s="27" t="s">
        <v>2611</v>
      </c>
      <c r="IR18" s="27" t="s">
        <v>2612</v>
      </c>
      <c r="IS18" s="27" t="s">
        <v>2613</v>
      </c>
      <c r="IT18" s="27" t="s">
        <v>2516</v>
      </c>
      <c r="IU18" s="27" t="s">
        <v>2614</v>
      </c>
      <c r="IV18" s="27" t="s">
        <v>2615</v>
      </c>
      <c r="IW18" s="27" t="s">
        <v>2471</v>
      </c>
      <c r="IX18" s="27" t="s">
        <v>2616</v>
      </c>
      <c r="IY18" s="27" t="s">
        <v>2617</v>
      </c>
      <c r="IZ18" s="27" t="s">
        <v>2618</v>
      </c>
      <c r="JA18" s="27" t="s">
        <v>2619</v>
      </c>
      <c r="JB18" s="27" t="s">
        <v>2620</v>
      </c>
      <c r="JC18" s="27" t="s">
        <v>2621</v>
      </c>
      <c r="JD18" s="27" t="s">
        <v>2622</v>
      </c>
      <c r="JE18" s="27" t="s">
        <v>2623</v>
      </c>
      <c r="JF18" s="27" t="s">
        <v>2624</v>
      </c>
      <c r="JG18" s="27" t="s">
        <v>2625</v>
      </c>
      <c r="JH18" s="27" t="s">
        <v>2626</v>
      </c>
      <c r="JI18" s="27" t="s">
        <v>2627</v>
      </c>
      <c r="JJ18" s="27" t="s">
        <v>2628</v>
      </c>
      <c r="JK18" s="27" t="s">
        <v>2629</v>
      </c>
      <c r="JL18" s="27" t="s">
        <v>2630</v>
      </c>
      <c r="JM18" s="27" t="s">
        <v>2631</v>
      </c>
      <c r="JN18" s="27" t="s">
        <v>2632</v>
      </c>
      <c r="JO18" s="27" t="s">
        <v>2633</v>
      </c>
      <c r="JP18" s="27" t="s">
        <v>2634</v>
      </c>
      <c r="JQ18" s="27" t="s">
        <v>2634</v>
      </c>
      <c r="JR18" s="27" t="s">
        <v>2635</v>
      </c>
      <c r="JS18" s="27" t="s">
        <v>2636</v>
      </c>
      <c r="JT18" s="27" t="s">
        <v>2637</v>
      </c>
      <c r="JU18" s="27" t="s">
        <v>2638</v>
      </c>
      <c r="JV18" s="27" t="s">
        <v>2639</v>
      </c>
      <c r="JW18" s="27" t="s">
        <v>2640</v>
      </c>
      <c r="JX18" s="27" t="s">
        <v>2641</v>
      </c>
      <c r="JY18" s="27" t="s">
        <v>2642</v>
      </c>
      <c r="JZ18" s="27" t="s">
        <v>2643</v>
      </c>
      <c r="KA18" s="27" t="s">
        <v>2644</v>
      </c>
      <c r="KB18" s="27" t="s">
        <v>2645</v>
      </c>
      <c r="KC18" s="27" t="s">
        <v>2646</v>
      </c>
      <c r="KD18" s="27" t="s">
        <v>2647</v>
      </c>
      <c r="KE18" s="27" t="s">
        <v>2648</v>
      </c>
      <c r="KF18" s="27" t="s">
        <v>2649</v>
      </c>
      <c r="KG18" s="27" t="s">
        <v>2650</v>
      </c>
      <c r="KH18" s="27" t="s">
        <v>2651</v>
      </c>
      <c r="KI18" s="27" t="s">
        <v>2652</v>
      </c>
      <c r="KJ18" s="27" t="s">
        <v>2653</v>
      </c>
      <c r="KK18" s="27" t="s">
        <v>2654</v>
      </c>
      <c r="KL18" s="27" t="s">
        <v>2655</v>
      </c>
      <c r="KM18" s="27" t="s">
        <v>2656</v>
      </c>
      <c r="KN18" s="27" t="s">
        <v>2657</v>
      </c>
      <c r="KO18" s="27" t="s">
        <v>2658</v>
      </c>
      <c r="KP18" s="27" t="s">
        <v>2659</v>
      </c>
      <c r="KQ18" s="27" t="s">
        <v>2660</v>
      </c>
      <c r="KR18" s="27" t="s">
        <v>2661</v>
      </c>
      <c r="KS18" s="27" t="s">
        <v>2662</v>
      </c>
      <c r="KT18" s="27" t="s">
        <v>2663</v>
      </c>
      <c r="KU18" s="27" t="s">
        <v>2663</v>
      </c>
      <c r="KV18" s="27" t="s">
        <v>2664</v>
      </c>
      <c r="KW18" s="27" t="s">
        <v>2662</v>
      </c>
      <c r="KX18" s="27" t="s">
        <v>2665</v>
      </c>
      <c r="KY18" s="27" t="s">
        <v>2666</v>
      </c>
      <c r="KZ18" s="27" t="s">
        <v>2667</v>
      </c>
      <c r="LA18" s="27" t="s">
        <v>2496</v>
      </c>
      <c r="LB18" s="27" t="s">
        <v>2668</v>
      </c>
      <c r="LC18" s="27" t="s">
        <v>2669</v>
      </c>
      <c r="LD18" s="27" t="s">
        <v>2670</v>
      </c>
      <c r="LE18" s="27" t="s">
        <v>2671</v>
      </c>
      <c r="LF18" s="27" t="s">
        <v>2672</v>
      </c>
      <c r="LG18" s="27" t="s">
        <v>2539</v>
      </c>
      <c r="LH18" s="27" t="s">
        <v>2673</v>
      </c>
      <c r="LI18" s="27" t="s">
        <v>2674</v>
      </c>
      <c r="LJ18" s="27" t="s">
        <v>2675</v>
      </c>
      <c r="LK18" s="27" t="s">
        <v>2676</v>
      </c>
      <c r="LL18" s="27" t="s">
        <v>2520</v>
      </c>
      <c r="LM18" s="27" t="s">
        <v>2677</v>
      </c>
      <c r="LN18" s="27" t="s">
        <v>2449</v>
      </c>
      <c r="LO18" s="27" t="s">
        <v>2678</v>
      </c>
      <c r="LP18" s="27" t="s">
        <v>2678</v>
      </c>
      <c r="LQ18" s="27" t="s">
        <v>2679</v>
      </c>
      <c r="LR18" s="27" t="s">
        <v>2680</v>
      </c>
      <c r="LS18" s="27" t="s">
        <v>2510</v>
      </c>
      <c r="LT18" s="27" t="s">
        <v>2681</v>
      </c>
      <c r="LU18" s="27" t="s">
        <v>2682</v>
      </c>
      <c r="LV18" s="27" t="s">
        <v>2683</v>
      </c>
      <c r="LW18" s="27" t="s">
        <v>2684</v>
      </c>
      <c r="LX18" s="27" t="s">
        <v>2685</v>
      </c>
      <c r="LY18" s="27" t="s">
        <v>2686</v>
      </c>
      <c r="LZ18" s="27" t="s">
        <v>2687</v>
      </c>
      <c r="MA18" s="27" t="s">
        <v>2688</v>
      </c>
      <c r="MB18" s="27" t="s">
        <v>2689</v>
      </c>
      <c r="MC18" s="27" t="s">
        <v>2690</v>
      </c>
      <c r="MD18" s="27" t="s">
        <v>2691</v>
      </c>
      <c r="ME18" s="27" t="s">
        <v>2692</v>
      </c>
      <c r="MF18" s="27" t="s">
        <v>2672</v>
      </c>
      <c r="MG18" s="27" t="s">
        <v>2693</v>
      </c>
      <c r="MH18" s="27" t="s">
        <v>2694</v>
      </c>
      <c r="MI18" s="27" t="s">
        <v>2695</v>
      </c>
      <c r="MJ18" s="27" t="s">
        <v>2696</v>
      </c>
      <c r="MK18" s="27" t="s">
        <v>2697</v>
      </c>
      <c r="ML18" s="27" t="s">
        <v>2698</v>
      </c>
      <c r="MM18" s="27" t="s">
        <v>2699</v>
      </c>
      <c r="MN18" s="27" t="s">
        <v>2700</v>
      </c>
      <c r="MO18" s="27" t="s">
        <v>2701</v>
      </c>
      <c r="MP18" s="27" t="s">
        <v>2702</v>
      </c>
      <c r="MQ18" s="27" t="s">
        <v>2703</v>
      </c>
      <c r="MR18" s="27" t="s">
        <v>2704</v>
      </c>
      <c r="MS18" s="27" t="s">
        <v>2705</v>
      </c>
      <c r="MT18" s="27" t="s">
        <v>2706</v>
      </c>
      <c r="MU18" s="27" t="s">
        <v>2707</v>
      </c>
      <c r="MV18" s="27" t="s">
        <v>2708</v>
      </c>
      <c r="MW18" s="27" t="s">
        <v>2709</v>
      </c>
      <c r="MX18" s="27" t="s">
        <v>2710</v>
      </c>
      <c r="MY18" s="27" t="s">
        <v>2711</v>
      </c>
      <c r="MZ18" s="27" t="s">
        <v>2712</v>
      </c>
      <c r="NA18" s="27" t="s">
        <v>2713</v>
      </c>
      <c r="NB18" s="27" t="s">
        <v>2714</v>
      </c>
      <c r="NC18" s="27" t="s">
        <v>2715</v>
      </c>
      <c r="ND18" s="27" t="s">
        <v>2431</v>
      </c>
      <c r="NE18" s="28" t="s">
        <v>2716</v>
      </c>
    </row>
    <row r="19" spans="2:369" x14ac:dyDescent="0.25">
      <c r="B19" s="39">
        <v>46054</v>
      </c>
      <c r="C19" s="27" t="s">
        <v>2717</v>
      </c>
      <c r="D19" s="27" t="s">
        <v>2718</v>
      </c>
      <c r="E19" s="27" t="s">
        <v>2719</v>
      </c>
      <c r="F19" s="27" t="s">
        <v>2719</v>
      </c>
      <c r="G19" s="27" t="s">
        <v>2720</v>
      </c>
      <c r="H19" s="27" t="s">
        <v>2721</v>
      </c>
      <c r="I19" s="27" t="s">
        <v>2722</v>
      </c>
      <c r="J19" s="27" t="s">
        <v>2723</v>
      </c>
      <c r="K19" s="27" t="s">
        <v>2724</v>
      </c>
      <c r="L19" s="27" t="s">
        <v>2725</v>
      </c>
      <c r="M19" s="27" t="s">
        <v>2726</v>
      </c>
      <c r="N19" s="27" t="s">
        <v>2727</v>
      </c>
      <c r="O19" s="27" t="s">
        <v>2728</v>
      </c>
      <c r="P19" s="27" t="s">
        <v>2728</v>
      </c>
      <c r="Q19" s="27" t="s">
        <v>2729</v>
      </c>
      <c r="R19" s="27" t="s">
        <v>2730</v>
      </c>
      <c r="S19" s="27" t="s">
        <v>2731</v>
      </c>
      <c r="T19" s="27" t="s">
        <v>2732</v>
      </c>
      <c r="U19" s="27" t="s">
        <v>2733</v>
      </c>
      <c r="V19" s="27" t="s">
        <v>2734</v>
      </c>
      <c r="W19" s="27" t="s">
        <v>2735</v>
      </c>
      <c r="X19" s="27" t="s">
        <v>2736</v>
      </c>
      <c r="Y19" s="27" t="s">
        <v>2737</v>
      </c>
      <c r="Z19" s="27" t="s">
        <v>2738</v>
      </c>
      <c r="AA19" s="27" t="s">
        <v>2739</v>
      </c>
      <c r="AB19" s="27" t="s">
        <v>2739</v>
      </c>
      <c r="AC19" s="27" t="s">
        <v>2740</v>
      </c>
      <c r="AD19" s="27" t="s">
        <v>2740</v>
      </c>
      <c r="AE19" s="27" t="s">
        <v>2741</v>
      </c>
      <c r="AF19" s="27" t="s">
        <v>2742</v>
      </c>
      <c r="AG19" s="27" t="s">
        <v>2743</v>
      </c>
      <c r="AH19" s="27" t="s">
        <v>2744</v>
      </c>
      <c r="AI19" s="27" t="s">
        <v>2745</v>
      </c>
      <c r="AJ19" s="27" t="s">
        <v>2746</v>
      </c>
      <c r="AK19" s="27" t="s">
        <v>2747</v>
      </c>
      <c r="AL19" s="27" t="s">
        <v>2748</v>
      </c>
      <c r="AM19" s="27" t="s">
        <v>2749</v>
      </c>
      <c r="AN19" s="27" t="s">
        <v>2750</v>
      </c>
      <c r="AO19" s="27" t="s">
        <v>2751</v>
      </c>
      <c r="AP19" s="27" t="s">
        <v>2752</v>
      </c>
      <c r="AQ19" s="27" t="s">
        <v>2753</v>
      </c>
      <c r="AR19" s="27" t="s">
        <v>2754</v>
      </c>
      <c r="AS19" s="27" t="s">
        <v>2755</v>
      </c>
      <c r="AT19" s="27" t="s">
        <v>2756</v>
      </c>
      <c r="AU19" s="27" t="s">
        <v>2757</v>
      </c>
      <c r="AV19" s="27" t="s">
        <v>2758</v>
      </c>
      <c r="AW19" s="27" t="s">
        <v>2759</v>
      </c>
      <c r="AX19" s="27" t="s">
        <v>2760</v>
      </c>
      <c r="AY19" s="27" t="s">
        <v>2761</v>
      </c>
      <c r="AZ19" s="27" t="s">
        <v>2762</v>
      </c>
      <c r="BA19" s="27" t="s">
        <v>2763</v>
      </c>
      <c r="BB19" s="27" t="s">
        <v>2764</v>
      </c>
      <c r="BC19" s="27" t="s">
        <v>2765</v>
      </c>
      <c r="BD19" s="27" t="s">
        <v>2766</v>
      </c>
      <c r="BE19" s="27" t="s">
        <v>2767</v>
      </c>
      <c r="BF19" s="27" t="s">
        <v>2753</v>
      </c>
      <c r="BG19" s="27" t="s">
        <v>2768</v>
      </c>
      <c r="BH19" s="27" t="s">
        <v>2769</v>
      </c>
      <c r="BI19" s="27" t="s">
        <v>2770</v>
      </c>
      <c r="BJ19" s="27" t="s">
        <v>2771</v>
      </c>
      <c r="BK19" s="27" t="s">
        <v>2772</v>
      </c>
      <c r="BL19" s="27" t="s">
        <v>2773</v>
      </c>
      <c r="BM19" s="27" t="s">
        <v>2774</v>
      </c>
      <c r="BN19" s="27" t="s">
        <v>2775</v>
      </c>
      <c r="BO19" s="27" t="s">
        <v>2776</v>
      </c>
      <c r="BP19" s="27" t="s">
        <v>2777</v>
      </c>
      <c r="BQ19" s="27" t="s">
        <v>2778</v>
      </c>
      <c r="BR19" s="27" t="s">
        <v>2779</v>
      </c>
      <c r="BS19" s="27" t="s">
        <v>2780</v>
      </c>
      <c r="BT19" s="27" t="s">
        <v>2781</v>
      </c>
      <c r="BU19" s="27" t="s">
        <v>2782</v>
      </c>
      <c r="BV19" s="27" t="s">
        <v>2783</v>
      </c>
      <c r="BW19" s="27" t="s">
        <v>2784</v>
      </c>
      <c r="BX19" s="27" t="s">
        <v>2785</v>
      </c>
      <c r="BY19" s="27" t="s">
        <v>2786</v>
      </c>
      <c r="BZ19" s="27" t="s">
        <v>2787</v>
      </c>
      <c r="CA19" s="27" t="s">
        <v>2788</v>
      </c>
      <c r="CB19" s="27" t="s">
        <v>2789</v>
      </c>
      <c r="CC19" s="27" t="s">
        <v>2790</v>
      </c>
      <c r="CD19" s="27" t="s">
        <v>2791</v>
      </c>
      <c r="CE19" s="27" t="s">
        <v>2790</v>
      </c>
      <c r="CF19" s="27" t="s">
        <v>2792</v>
      </c>
      <c r="CG19" s="27" t="s">
        <v>2792</v>
      </c>
      <c r="CH19" s="27" t="s">
        <v>2793</v>
      </c>
      <c r="CI19" s="27" t="s">
        <v>2794</v>
      </c>
      <c r="CJ19" s="27" t="s">
        <v>2792</v>
      </c>
      <c r="CK19" s="27" t="s">
        <v>2795</v>
      </c>
      <c r="CL19" s="27" t="s">
        <v>2796</v>
      </c>
      <c r="CM19" s="27" t="s">
        <v>2797</v>
      </c>
      <c r="CN19" s="27" t="s">
        <v>2798</v>
      </c>
      <c r="CO19" s="27" t="s">
        <v>2799</v>
      </c>
      <c r="CP19" s="27" t="s">
        <v>2800</v>
      </c>
      <c r="CQ19" s="27" t="s">
        <v>2801</v>
      </c>
      <c r="CR19" s="27" t="s">
        <v>2802</v>
      </c>
      <c r="CS19" s="27" t="s">
        <v>2803</v>
      </c>
      <c r="CT19" s="27" t="s">
        <v>2804</v>
      </c>
      <c r="CU19" s="27" t="s">
        <v>2805</v>
      </c>
      <c r="CV19" s="27" t="s">
        <v>2806</v>
      </c>
      <c r="CW19" s="27" t="s">
        <v>2807</v>
      </c>
      <c r="CX19" s="27" t="s">
        <v>2777</v>
      </c>
      <c r="CY19" s="27" t="s">
        <v>2808</v>
      </c>
      <c r="CZ19" s="27" t="s">
        <v>2809</v>
      </c>
      <c r="DA19" s="27" t="s">
        <v>2810</v>
      </c>
      <c r="DB19" s="27" t="s">
        <v>2811</v>
      </c>
      <c r="DC19" s="27" t="s">
        <v>2812</v>
      </c>
      <c r="DD19" s="27" t="s">
        <v>2813</v>
      </c>
      <c r="DE19" s="27" t="s">
        <v>2814</v>
      </c>
      <c r="DF19" s="27" t="s">
        <v>2815</v>
      </c>
      <c r="DG19" s="27" t="s">
        <v>2813</v>
      </c>
      <c r="DH19" s="27" t="s">
        <v>2816</v>
      </c>
      <c r="DI19" s="27" t="s">
        <v>2817</v>
      </c>
      <c r="DJ19" s="27" t="s">
        <v>2818</v>
      </c>
      <c r="DK19" s="27" t="s">
        <v>2819</v>
      </c>
      <c r="DL19" s="27" t="s">
        <v>2820</v>
      </c>
      <c r="DM19" s="27" t="s">
        <v>2821</v>
      </c>
      <c r="DN19" s="27" t="s">
        <v>2822</v>
      </c>
      <c r="DO19" s="27" t="s">
        <v>2823</v>
      </c>
      <c r="DP19" s="27" t="s">
        <v>2824</v>
      </c>
      <c r="DQ19" s="27" t="s">
        <v>2825</v>
      </c>
      <c r="DR19" s="27" t="s">
        <v>2826</v>
      </c>
      <c r="DS19" s="27" t="s">
        <v>2827</v>
      </c>
      <c r="DT19" s="27" t="s">
        <v>2805</v>
      </c>
      <c r="DU19" s="27" t="s">
        <v>2828</v>
      </c>
      <c r="DV19" s="27" t="s">
        <v>2829</v>
      </c>
      <c r="DW19" s="27" t="s">
        <v>2830</v>
      </c>
      <c r="DX19" s="27" t="s">
        <v>2831</v>
      </c>
      <c r="DY19" s="27" t="s">
        <v>2832</v>
      </c>
      <c r="DZ19" s="27" t="s">
        <v>2833</v>
      </c>
      <c r="EA19" s="27" t="s">
        <v>2834</v>
      </c>
      <c r="EB19" s="27" t="s">
        <v>2835</v>
      </c>
      <c r="EC19" s="27" t="s">
        <v>2836</v>
      </c>
      <c r="ED19" s="27" t="s">
        <v>2837</v>
      </c>
      <c r="EE19" s="27" t="s">
        <v>2838</v>
      </c>
      <c r="EF19" s="27" t="s">
        <v>2839</v>
      </c>
      <c r="EG19" s="27" t="s">
        <v>2840</v>
      </c>
      <c r="EH19" s="27" t="s">
        <v>2841</v>
      </c>
      <c r="EI19" s="27" t="s">
        <v>2842</v>
      </c>
      <c r="EJ19" s="27" t="s">
        <v>2843</v>
      </c>
      <c r="EK19" s="27" t="s">
        <v>2844</v>
      </c>
      <c r="EL19" s="27" t="s">
        <v>2845</v>
      </c>
      <c r="EM19" s="27" t="s">
        <v>2846</v>
      </c>
      <c r="EN19" s="27" t="s">
        <v>2847</v>
      </c>
      <c r="EO19" s="27" t="s">
        <v>2848</v>
      </c>
      <c r="EP19" s="27" t="s">
        <v>2849</v>
      </c>
      <c r="EQ19" s="27" t="s">
        <v>2850</v>
      </c>
      <c r="ER19" s="27" t="s">
        <v>2851</v>
      </c>
      <c r="ES19" s="27" t="s">
        <v>2852</v>
      </c>
      <c r="ET19" s="27" t="s">
        <v>2853</v>
      </c>
      <c r="EU19" s="27" t="s">
        <v>2854</v>
      </c>
      <c r="EV19" s="27" t="s">
        <v>2854</v>
      </c>
      <c r="EW19" s="27" t="s">
        <v>2855</v>
      </c>
      <c r="EX19" s="27" t="s">
        <v>2856</v>
      </c>
      <c r="EY19" s="27" t="s">
        <v>2857</v>
      </c>
      <c r="EZ19" s="27" t="s">
        <v>2856</v>
      </c>
      <c r="FA19" s="27" t="s">
        <v>2858</v>
      </c>
      <c r="FB19" s="27" t="s">
        <v>2859</v>
      </c>
      <c r="FC19" s="27" t="s">
        <v>2860</v>
      </c>
      <c r="FD19" s="27" t="s">
        <v>2861</v>
      </c>
      <c r="FE19" s="27" t="s">
        <v>2862</v>
      </c>
      <c r="FF19" s="27" t="s">
        <v>2863</v>
      </c>
      <c r="FG19" s="27" t="s">
        <v>2864</v>
      </c>
      <c r="FH19" s="27" t="s">
        <v>2865</v>
      </c>
      <c r="FI19" s="27" t="s">
        <v>2866</v>
      </c>
      <c r="FJ19" s="27" t="s">
        <v>2867</v>
      </c>
      <c r="FK19" s="27" t="s">
        <v>2868</v>
      </c>
      <c r="FL19" s="27" t="s">
        <v>2869</v>
      </c>
      <c r="FM19" s="27" t="s">
        <v>2870</v>
      </c>
      <c r="FN19" s="27" t="s">
        <v>2871</v>
      </c>
      <c r="FO19" s="27" t="s">
        <v>2872</v>
      </c>
      <c r="FP19" s="27" t="s">
        <v>2873</v>
      </c>
      <c r="FQ19" s="27" t="s">
        <v>2874</v>
      </c>
      <c r="FR19" s="27" t="s">
        <v>2875</v>
      </c>
      <c r="FS19" s="27" t="s">
        <v>2876</v>
      </c>
      <c r="FT19" s="27" t="s">
        <v>2877</v>
      </c>
      <c r="FU19" s="27" t="s">
        <v>2878</v>
      </c>
      <c r="FV19" s="27" t="s">
        <v>2879</v>
      </c>
      <c r="FW19" s="27" t="s">
        <v>2880</v>
      </c>
      <c r="FX19" s="27" t="s">
        <v>2823</v>
      </c>
      <c r="FY19" s="27" t="s">
        <v>2881</v>
      </c>
      <c r="FZ19" s="27" t="s">
        <v>2777</v>
      </c>
      <c r="GA19" s="27" t="s">
        <v>2882</v>
      </c>
      <c r="GB19" s="27" t="s">
        <v>2883</v>
      </c>
      <c r="GC19" s="27" t="s">
        <v>2884</v>
      </c>
      <c r="GD19" s="27" t="s">
        <v>2885</v>
      </c>
      <c r="GE19" s="27" t="s">
        <v>2886</v>
      </c>
      <c r="GF19" s="27" t="s">
        <v>2887</v>
      </c>
      <c r="GG19" s="27" t="s">
        <v>2888</v>
      </c>
      <c r="GH19" s="27" t="s">
        <v>2889</v>
      </c>
      <c r="GI19" s="27" t="s">
        <v>2890</v>
      </c>
      <c r="GJ19" s="27" t="s">
        <v>2884</v>
      </c>
      <c r="GK19" s="27" t="s">
        <v>2891</v>
      </c>
      <c r="GL19" s="27" t="s">
        <v>2892</v>
      </c>
      <c r="GM19" s="27" t="s">
        <v>2893</v>
      </c>
      <c r="GN19" s="27" t="s">
        <v>2894</v>
      </c>
      <c r="GO19" s="27" t="s">
        <v>2895</v>
      </c>
      <c r="GP19" s="27" t="s">
        <v>2875</v>
      </c>
      <c r="GQ19" s="27" t="s">
        <v>2896</v>
      </c>
      <c r="GR19" s="27" t="s">
        <v>2897</v>
      </c>
      <c r="GS19" s="27" t="s">
        <v>2898</v>
      </c>
      <c r="GT19" s="27" t="s">
        <v>2899</v>
      </c>
      <c r="GU19" s="27" t="s">
        <v>2886</v>
      </c>
      <c r="GV19" s="27" t="s">
        <v>2861</v>
      </c>
      <c r="GW19" s="27" t="s">
        <v>2900</v>
      </c>
      <c r="GX19" s="27" t="s">
        <v>2901</v>
      </c>
      <c r="GY19" s="27" t="s">
        <v>2902</v>
      </c>
      <c r="GZ19" s="27" t="s">
        <v>2903</v>
      </c>
      <c r="HA19" s="27" t="s">
        <v>2904</v>
      </c>
      <c r="HB19" s="27" t="s">
        <v>2905</v>
      </c>
      <c r="HC19" s="27" t="s">
        <v>2906</v>
      </c>
      <c r="HD19" s="27" t="s">
        <v>2906</v>
      </c>
      <c r="HE19" s="27" t="s">
        <v>2907</v>
      </c>
      <c r="HF19" s="27" t="s">
        <v>2908</v>
      </c>
      <c r="HG19" s="27" t="s">
        <v>2909</v>
      </c>
      <c r="HH19" s="27" t="s">
        <v>2910</v>
      </c>
      <c r="HI19" s="27" t="s">
        <v>2809</v>
      </c>
      <c r="HJ19" s="27" t="s">
        <v>2911</v>
      </c>
      <c r="HK19" s="27" t="s">
        <v>2912</v>
      </c>
      <c r="HL19" s="27" t="s">
        <v>2913</v>
      </c>
      <c r="HM19" s="27" t="s">
        <v>2914</v>
      </c>
      <c r="HN19" s="27" t="s">
        <v>2915</v>
      </c>
      <c r="HO19" s="27" t="s">
        <v>2916</v>
      </c>
      <c r="HP19" s="27" t="s">
        <v>2917</v>
      </c>
      <c r="HQ19" s="27" t="s">
        <v>2918</v>
      </c>
      <c r="HR19" s="27" t="s">
        <v>2919</v>
      </c>
      <c r="HS19" s="27" t="s">
        <v>2920</v>
      </c>
      <c r="HT19" s="27" t="s">
        <v>2921</v>
      </c>
      <c r="HU19" s="27" t="s">
        <v>2922</v>
      </c>
      <c r="HV19" s="27" t="s">
        <v>2923</v>
      </c>
      <c r="HW19" s="27" t="s">
        <v>2924</v>
      </c>
      <c r="HX19" s="27" t="s">
        <v>2925</v>
      </c>
      <c r="HY19" s="27" t="s">
        <v>2926</v>
      </c>
      <c r="HZ19" s="27" t="s">
        <v>2927</v>
      </c>
      <c r="IA19" s="27" t="s">
        <v>2928</v>
      </c>
      <c r="IB19" s="27" t="s">
        <v>2929</v>
      </c>
      <c r="IC19" s="27" t="s">
        <v>2930</v>
      </c>
      <c r="ID19" s="27" t="s">
        <v>2931</v>
      </c>
      <c r="IE19" s="27" t="s">
        <v>2822</v>
      </c>
      <c r="IF19" s="27" t="s">
        <v>2932</v>
      </c>
      <c r="IG19" s="27" t="s">
        <v>2933</v>
      </c>
      <c r="IH19" s="27" t="s">
        <v>2934</v>
      </c>
      <c r="II19" s="27" t="s">
        <v>2935</v>
      </c>
      <c r="IJ19" s="27" t="s">
        <v>2824</v>
      </c>
      <c r="IK19" s="27" t="s">
        <v>2936</v>
      </c>
      <c r="IL19" s="27" t="s">
        <v>2937</v>
      </c>
      <c r="IM19" s="27" t="s">
        <v>2824</v>
      </c>
      <c r="IN19" s="27" t="s">
        <v>2938</v>
      </c>
      <c r="IO19" s="27" t="s">
        <v>2939</v>
      </c>
      <c r="IP19" s="27" t="s">
        <v>2940</v>
      </c>
      <c r="IQ19" s="27" t="s">
        <v>2941</v>
      </c>
      <c r="IR19" s="27" t="s">
        <v>2942</v>
      </c>
      <c r="IS19" s="27" t="s">
        <v>2943</v>
      </c>
      <c r="IT19" s="27" t="s">
        <v>2845</v>
      </c>
      <c r="IU19" s="27" t="s">
        <v>2944</v>
      </c>
      <c r="IV19" s="27" t="s">
        <v>2945</v>
      </c>
      <c r="IW19" s="27" t="s">
        <v>2800</v>
      </c>
      <c r="IX19" s="27" t="s">
        <v>2946</v>
      </c>
      <c r="IY19" s="27" t="s">
        <v>2947</v>
      </c>
      <c r="IZ19" s="27" t="s">
        <v>2948</v>
      </c>
      <c r="JA19" s="27" t="s">
        <v>2949</v>
      </c>
      <c r="JB19" s="27" t="s">
        <v>2950</v>
      </c>
      <c r="JC19" s="27" t="s">
        <v>2951</v>
      </c>
      <c r="JD19" s="27" t="s">
        <v>2952</v>
      </c>
      <c r="JE19" s="27" t="s">
        <v>2953</v>
      </c>
      <c r="JF19" s="27" t="s">
        <v>2954</v>
      </c>
      <c r="JG19" s="27" t="s">
        <v>2955</v>
      </c>
      <c r="JH19" s="27" t="s">
        <v>2956</v>
      </c>
      <c r="JI19" s="27" t="s">
        <v>2957</v>
      </c>
      <c r="JJ19" s="27" t="s">
        <v>2958</v>
      </c>
      <c r="JK19" s="27" t="s">
        <v>2959</v>
      </c>
      <c r="JL19" s="27" t="s">
        <v>2960</v>
      </c>
      <c r="JM19" s="27" t="s">
        <v>2961</v>
      </c>
      <c r="JN19" s="27" t="s">
        <v>2962</v>
      </c>
      <c r="JO19" s="27" t="s">
        <v>2963</v>
      </c>
      <c r="JP19" s="27" t="s">
        <v>2964</v>
      </c>
      <c r="JQ19" s="27" t="s">
        <v>2964</v>
      </c>
      <c r="JR19" s="27" t="s">
        <v>2965</v>
      </c>
      <c r="JS19" s="27" t="s">
        <v>2966</v>
      </c>
      <c r="JT19" s="27" t="s">
        <v>2967</v>
      </c>
      <c r="JU19" s="27" t="s">
        <v>2968</v>
      </c>
      <c r="JV19" s="27" t="s">
        <v>2969</v>
      </c>
      <c r="JW19" s="27" t="s">
        <v>2970</v>
      </c>
      <c r="JX19" s="27" t="s">
        <v>2971</v>
      </c>
      <c r="JY19" s="27" t="s">
        <v>2972</v>
      </c>
      <c r="JZ19" s="27" t="s">
        <v>2973</v>
      </c>
      <c r="KA19" s="27" t="s">
        <v>2974</v>
      </c>
      <c r="KB19" s="27" t="s">
        <v>2975</v>
      </c>
      <c r="KC19" s="27" t="s">
        <v>2976</v>
      </c>
      <c r="KD19" s="27" t="s">
        <v>2977</v>
      </c>
      <c r="KE19" s="27" t="s">
        <v>2978</v>
      </c>
      <c r="KF19" s="27" t="s">
        <v>2979</v>
      </c>
      <c r="KG19" s="27" t="s">
        <v>2980</v>
      </c>
      <c r="KH19" s="27" t="s">
        <v>2981</v>
      </c>
      <c r="KI19" s="27" t="s">
        <v>2982</v>
      </c>
      <c r="KJ19" s="27" t="s">
        <v>2983</v>
      </c>
      <c r="KK19" s="27" t="s">
        <v>2984</v>
      </c>
      <c r="KL19" s="27" t="s">
        <v>2985</v>
      </c>
      <c r="KM19" s="27" t="s">
        <v>2986</v>
      </c>
      <c r="KN19" s="27" t="s">
        <v>2987</v>
      </c>
      <c r="KO19" s="27" t="s">
        <v>2988</v>
      </c>
      <c r="KP19" s="27" t="s">
        <v>2989</v>
      </c>
      <c r="KQ19" s="27" t="s">
        <v>2990</v>
      </c>
      <c r="KR19" s="27" t="s">
        <v>2991</v>
      </c>
      <c r="KS19" s="27" t="s">
        <v>2992</v>
      </c>
      <c r="KT19" s="27" t="s">
        <v>2993</v>
      </c>
      <c r="KU19" s="27" t="s">
        <v>2993</v>
      </c>
      <c r="KV19" s="27" t="s">
        <v>2994</v>
      </c>
      <c r="KW19" s="27" t="s">
        <v>2992</v>
      </c>
      <c r="KX19" s="27" t="s">
        <v>2995</v>
      </c>
      <c r="KY19" s="27" t="s">
        <v>2996</v>
      </c>
      <c r="KZ19" s="27" t="s">
        <v>2997</v>
      </c>
      <c r="LA19" s="27" t="s">
        <v>2825</v>
      </c>
      <c r="LB19" s="27" t="s">
        <v>2998</v>
      </c>
      <c r="LC19" s="27" t="s">
        <v>2999</v>
      </c>
      <c r="LD19" s="27" t="s">
        <v>3000</v>
      </c>
      <c r="LE19" s="27" t="s">
        <v>3001</v>
      </c>
      <c r="LF19" s="27" t="s">
        <v>3002</v>
      </c>
      <c r="LG19" s="27" t="s">
        <v>2868</v>
      </c>
      <c r="LH19" s="27" t="s">
        <v>3003</v>
      </c>
      <c r="LI19" s="27" t="s">
        <v>3004</v>
      </c>
      <c r="LJ19" s="27" t="s">
        <v>3005</v>
      </c>
      <c r="LK19" s="27" t="s">
        <v>3006</v>
      </c>
      <c r="LL19" s="27" t="s">
        <v>2849</v>
      </c>
      <c r="LM19" s="27" t="s">
        <v>3007</v>
      </c>
      <c r="LN19" s="27" t="s">
        <v>2778</v>
      </c>
      <c r="LO19" s="27" t="s">
        <v>3008</v>
      </c>
      <c r="LP19" s="27" t="s">
        <v>3008</v>
      </c>
      <c r="LQ19" s="27" t="s">
        <v>3009</v>
      </c>
      <c r="LR19" s="27" t="s">
        <v>3010</v>
      </c>
      <c r="LS19" s="27" t="s">
        <v>2839</v>
      </c>
      <c r="LT19" s="27" t="s">
        <v>3011</v>
      </c>
      <c r="LU19" s="27" t="s">
        <v>3012</v>
      </c>
      <c r="LV19" s="27" t="s">
        <v>3013</v>
      </c>
      <c r="LW19" s="27" t="s">
        <v>3014</v>
      </c>
      <c r="LX19" s="27" t="s">
        <v>3015</v>
      </c>
      <c r="LY19" s="27" t="s">
        <v>3016</v>
      </c>
      <c r="LZ19" s="27" t="s">
        <v>3017</v>
      </c>
      <c r="MA19" s="27" t="s">
        <v>3018</v>
      </c>
      <c r="MB19" s="27" t="s">
        <v>3019</v>
      </c>
      <c r="MC19" s="27" t="s">
        <v>3020</v>
      </c>
      <c r="MD19" s="27" t="s">
        <v>3021</v>
      </c>
      <c r="ME19" s="27" t="s">
        <v>3022</v>
      </c>
      <c r="MF19" s="27" t="s">
        <v>3002</v>
      </c>
      <c r="MG19" s="27" t="s">
        <v>3023</v>
      </c>
      <c r="MH19" s="27" t="s">
        <v>3024</v>
      </c>
      <c r="MI19" s="27" t="s">
        <v>3025</v>
      </c>
      <c r="MJ19" s="27" t="s">
        <v>3026</v>
      </c>
      <c r="MK19" s="27" t="s">
        <v>3027</v>
      </c>
      <c r="ML19" s="27" t="s">
        <v>3028</v>
      </c>
      <c r="MM19" s="27" t="s">
        <v>3029</v>
      </c>
      <c r="MN19" s="27" t="s">
        <v>3030</v>
      </c>
      <c r="MO19" s="27" t="s">
        <v>3031</v>
      </c>
      <c r="MP19" s="27" t="s">
        <v>3032</v>
      </c>
      <c r="MQ19" s="27" t="s">
        <v>3033</v>
      </c>
      <c r="MR19" s="27" t="s">
        <v>3034</v>
      </c>
      <c r="MS19" s="27" t="s">
        <v>3035</v>
      </c>
      <c r="MT19" s="27" t="s">
        <v>3036</v>
      </c>
      <c r="MU19" s="27" t="s">
        <v>3037</v>
      </c>
      <c r="MV19" s="27" t="s">
        <v>3038</v>
      </c>
      <c r="MW19" s="27" t="s">
        <v>3039</v>
      </c>
      <c r="MX19" s="27" t="s">
        <v>3040</v>
      </c>
      <c r="MY19" s="27" t="s">
        <v>3041</v>
      </c>
      <c r="MZ19" s="27" t="s">
        <v>3042</v>
      </c>
      <c r="NA19" s="27" t="s">
        <v>3043</v>
      </c>
      <c r="NB19" s="27" t="s">
        <v>3044</v>
      </c>
      <c r="NC19" s="27" t="s">
        <v>3045</v>
      </c>
      <c r="ND19" s="27" t="s">
        <v>2735</v>
      </c>
      <c r="NE19" s="28" t="s">
        <v>3046</v>
      </c>
    </row>
    <row r="20" spans="2:369" x14ac:dyDescent="0.25">
      <c r="B20" s="39">
        <v>46082</v>
      </c>
      <c r="C20" s="27" t="s">
        <v>3047</v>
      </c>
      <c r="D20" s="27" t="s">
        <v>3048</v>
      </c>
      <c r="E20" s="27" t="s">
        <v>3049</v>
      </c>
      <c r="F20" s="27" t="s">
        <v>3049</v>
      </c>
      <c r="G20" s="27" t="s">
        <v>3050</v>
      </c>
      <c r="H20" s="27" t="s">
        <v>3051</v>
      </c>
      <c r="I20" s="27" t="s">
        <v>3052</v>
      </c>
      <c r="J20" s="27" t="s">
        <v>3053</v>
      </c>
      <c r="K20" s="27" t="s">
        <v>3054</v>
      </c>
      <c r="L20" s="27" t="s">
        <v>3055</v>
      </c>
      <c r="M20" s="27" t="s">
        <v>3056</v>
      </c>
      <c r="N20" s="27" t="s">
        <v>3057</v>
      </c>
      <c r="O20" s="27" t="s">
        <v>3058</v>
      </c>
      <c r="P20" s="27" t="s">
        <v>3058</v>
      </c>
      <c r="Q20" s="27" t="s">
        <v>3059</v>
      </c>
      <c r="R20" s="27" t="s">
        <v>3060</v>
      </c>
      <c r="S20" s="27" t="s">
        <v>3061</v>
      </c>
      <c r="T20" s="27" t="s">
        <v>3062</v>
      </c>
      <c r="U20" s="27" t="s">
        <v>3063</v>
      </c>
      <c r="V20" s="27" t="s">
        <v>3064</v>
      </c>
      <c r="W20" s="27" t="s">
        <v>3065</v>
      </c>
      <c r="X20" s="27" t="s">
        <v>3066</v>
      </c>
      <c r="Y20" s="27" t="s">
        <v>3067</v>
      </c>
      <c r="Z20" s="27" t="s">
        <v>3068</v>
      </c>
      <c r="AA20" s="27" t="s">
        <v>3069</v>
      </c>
      <c r="AB20" s="27" t="s">
        <v>3069</v>
      </c>
      <c r="AC20" s="27" t="s">
        <v>3070</v>
      </c>
      <c r="AD20" s="27" t="s">
        <v>3070</v>
      </c>
      <c r="AE20" s="27" t="s">
        <v>3071</v>
      </c>
      <c r="AF20" s="27" t="s">
        <v>3072</v>
      </c>
      <c r="AG20" s="27" t="s">
        <v>3073</v>
      </c>
      <c r="AH20" s="27" t="s">
        <v>3074</v>
      </c>
      <c r="AI20" s="27" t="s">
        <v>3075</v>
      </c>
      <c r="AJ20" s="27" t="s">
        <v>3076</v>
      </c>
      <c r="AK20" s="27" t="s">
        <v>3077</v>
      </c>
      <c r="AL20" s="27" t="s">
        <v>3078</v>
      </c>
      <c r="AM20" s="27" t="s">
        <v>3079</v>
      </c>
      <c r="AN20" s="27" t="s">
        <v>3080</v>
      </c>
      <c r="AO20" s="27" t="s">
        <v>3081</v>
      </c>
      <c r="AP20" s="27" t="s">
        <v>3082</v>
      </c>
      <c r="AQ20" s="27" t="s">
        <v>3083</v>
      </c>
      <c r="AR20" s="27" t="s">
        <v>3084</v>
      </c>
      <c r="AS20" s="27" t="s">
        <v>3085</v>
      </c>
      <c r="AT20" s="27" t="s">
        <v>3086</v>
      </c>
      <c r="AU20" s="27" t="s">
        <v>3087</v>
      </c>
      <c r="AV20" s="27" t="s">
        <v>3088</v>
      </c>
      <c r="AW20" s="27" t="s">
        <v>3089</v>
      </c>
      <c r="AX20" s="27" t="s">
        <v>3090</v>
      </c>
      <c r="AY20" s="27" t="s">
        <v>3091</v>
      </c>
      <c r="AZ20" s="27" t="s">
        <v>3092</v>
      </c>
      <c r="BA20" s="27" t="s">
        <v>3093</v>
      </c>
      <c r="BB20" s="27" t="s">
        <v>3094</v>
      </c>
      <c r="BC20" s="27" t="s">
        <v>3095</v>
      </c>
      <c r="BD20" s="27" t="s">
        <v>3096</v>
      </c>
      <c r="BE20" s="27" t="s">
        <v>3097</v>
      </c>
      <c r="BF20" s="27" t="s">
        <v>3083</v>
      </c>
      <c r="BG20" s="27" t="s">
        <v>3098</v>
      </c>
      <c r="BH20" s="27" t="s">
        <v>3099</v>
      </c>
      <c r="BI20" s="27" t="s">
        <v>3100</v>
      </c>
      <c r="BJ20" s="27" t="s">
        <v>3101</v>
      </c>
      <c r="BK20" s="27" t="s">
        <v>3102</v>
      </c>
      <c r="BL20" s="27" t="s">
        <v>3103</v>
      </c>
      <c r="BM20" s="27" t="s">
        <v>3104</v>
      </c>
      <c r="BN20" s="27" t="s">
        <v>3105</v>
      </c>
      <c r="BO20" s="27" t="s">
        <v>3106</v>
      </c>
      <c r="BP20" s="27" t="s">
        <v>3107</v>
      </c>
      <c r="BQ20" s="27" t="s">
        <v>3108</v>
      </c>
      <c r="BR20" s="27" t="s">
        <v>3109</v>
      </c>
      <c r="BS20" s="27" t="s">
        <v>3110</v>
      </c>
      <c r="BT20" s="27" t="s">
        <v>3111</v>
      </c>
      <c r="BU20" s="27" t="s">
        <v>3112</v>
      </c>
      <c r="BV20" s="27" t="s">
        <v>3113</v>
      </c>
      <c r="BW20" s="27" t="s">
        <v>3114</v>
      </c>
      <c r="BX20" s="27" t="s">
        <v>3115</v>
      </c>
      <c r="BY20" s="27" t="s">
        <v>3116</v>
      </c>
      <c r="BZ20" s="27" t="s">
        <v>3117</v>
      </c>
      <c r="CA20" s="27" t="s">
        <v>3118</v>
      </c>
      <c r="CB20" s="27" t="s">
        <v>3119</v>
      </c>
      <c r="CC20" s="27" t="s">
        <v>3120</v>
      </c>
      <c r="CD20" s="27" t="s">
        <v>3121</v>
      </c>
      <c r="CE20" s="27" t="s">
        <v>3120</v>
      </c>
      <c r="CF20" s="27" t="s">
        <v>3122</v>
      </c>
      <c r="CG20" s="27" t="s">
        <v>3122</v>
      </c>
      <c r="CH20" s="27" t="s">
        <v>3123</v>
      </c>
      <c r="CI20" s="27" t="s">
        <v>3124</v>
      </c>
      <c r="CJ20" s="27" t="s">
        <v>3122</v>
      </c>
      <c r="CK20" s="27" t="s">
        <v>3125</v>
      </c>
      <c r="CL20" s="27" t="s">
        <v>3126</v>
      </c>
      <c r="CM20" s="27" t="s">
        <v>3127</v>
      </c>
      <c r="CN20" s="27" t="s">
        <v>3128</v>
      </c>
      <c r="CO20" s="27" t="s">
        <v>3129</v>
      </c>
      <c r="CP20" s="27" t="s">
        <v>3130</v>
      </c>
      <c r="CQ20" s="27" t="s">
        <v>3131</v>
      </c>
      <c r="CR20" s="27" t="s">
        <v>3132</v>
      </c>
      <c r="CS20" s="27" t="s">
        <v>3133</v>
      </c>
      <c r="CT20" s="27" t="s">
        <v>3134</v>
      </c>
      <c r="CU20" s="27" t="s">
        <v>3135</v>
      </c>
      <c r="CV20" s="27" t="s">
        <v>3136</v>
      </c>
      <c r="CW20" s="27" t="s">
        <v>3137</v>
      </c>
      <c r="CX20" s="27" t="s">
        <v>3107</v>
      </c>
      <c r="CY20" s="27" t="s">
        <v>3138</v>
      </c>
      <c r="CZ20" s="27" t="s">
        <v>3139</v>
      </c>
      <c r="DA20" s="27" t="s">
        <v>3140</v>
      </c>
      <c r="DB20" s="27" t="s">
        <v>3141</v>
      </c>
      <c r="DC20" s="27" t="s">
        <v>3142</v>
      </c>
      <c r="DD20" s="27" t="s">
        <v>3143</v>
      </c>
      <c r="DE20" s="27" t="s">
        <v>3144</v>
      </c>
      <c r="DF20" s="27" t="s">
        <v>3145</v>
      </c>
      <c r="DG20" s="27" t="s">
        <v>3143</v>
      </c>
      <c r="DH20" s="27" t="s">
        <v>3146</v>
      </c>
      <c r="DI20" s="27" t="s">
        <v>3147</v>
      </c>
      <c r="DJ20" s="27" t="s">
        <v>3148</v>
      </c>
      <c r="DK20" s="27" t="s">
        <v>3149</v>
      </c>
      <c r="DL20" s="27" t="s">
        <v>3150</v>
      </c>
      <c r="DM20" s="27" t="s">
        <v>3151</v>
      </c>
      <c r="DN20" s="27" t="s">
        <v>3152</v>
      </c>
      <c r="DO20" s="27" t="s">
        <v>3153</v>
      </c>
      <c r="DP20" s="27" t="s">
        <v>3154</v>
      </c>
      <c r="DQ20" s="27" t="s">
        <v>3155</v>
      </c>
      <c r="DR20" s="27" t="s">
        <v>3156</v>
      </c>
      <c r="DS20" s="27" t="s">
        <v>3157</v>
      </c>
      <c r="DT20" s="27" t="s">
        <v>3135</v>
      </c>
      <c r="DU20" s="27" t="s">
        <v>3158</v>
      </c>
      <c r="DV20" s="27" t="s">
        <v>3159</v>
      </c>
      <c r="DW20" s="27" t="s">
        <v>3160</v>
      </c>
      <c r="DX20" s="27" t="s">
        <v>3161</v>
      </c>
      <c r="DY20" s="27" t="s">
        <v>3162</v>
      </c>
      <c r="DZ20" s="27" t="s">
        <v>3163</v>
      </c>
      <c r="EA20" s="27" t="s">
        <v>3164</v>
      </c>
      <c r="EB20" s="27" t="s">
        <v>3165</v>
      </c>
      <c r="EC20" s="27" t="s">
        <v>3166</v>
      </c>
      <c r="ED20" s="27" t="s">
        <v>3167</v>
      </c>
      <c r="EE20" s="27" t="s">
        <v>3168</v>
      </c>
      <c r="EF20" s="27" t="s">
        <v>3169</v>
      </c>
      <c r="EG20" s="27" t="s">
        <v>3170</v>
      </c>
      <c r="EH20" s="27" t="s">
        <v>3171</v>
      </c>
      <c r="EI20" s="27" t="s">
        <v>3172</v>
      </c>
      <c r="EJ20" s="27" t="s">
        <v>3173</v>
      </c>
      <c r="EK20" s="27" t="s">
        <v>3174</v>
      </c>
      <c r="EL20" s="27" t="s">
        <v>3175</v>
      </c>
      <c r="EM20" s="27" t="s">
        <v>3176</v>
      </c>
      <c r="EN20" s="27" t="s">
        <v>3177</v>
      </c>
      <c r="EO20" s="27" t="s">
        <v>3178</v>
      </c>
      <c r="EP20" s="27" t="s">
        <v>3179</v>
      </c>
      <c r="EQ20" s="27" t="s">
        <v>3180</v>
      </c>
      <c r="ER20" s="27" t="s">
        <v>3181</v>
      </c>
      <c r="ES20" s="27" t="s">
        <v>3182</v>
      </c>
      <c r="ET20" s="27" t="s">
        <v>3183</v>
      </c>
      <c r="EU20" s="27" t="s">
        <v>3184</v>
      </c>
      <c r="EV20" s="27" t="s">
        <v>3184</v>
      </c>
      <c r="EW20" s="27" t="s">
        <v>3185</v>
      </c>
      <c r="EX20" s="27" t="s">
        <v>3186</v>
      </c>
      <c r="EY20" s="27" t="s">
        <v>3187</v>
      </c>
      <c r="EZ20" s="27" t="s">
        <v>3186</v>
      </c>
      <c r="FA20" s="27" t="s">
        <v>3188</v>
      </c>
      <c r="FB20" s="27" t="s">
        <v>3189</v>
      </c>
      <c r="FC20" s="27" t="s">
        <v>3190</v>
      </c>
      <c r="FD20" s="27" t="s">
        <v>3191</v>
      </c>
      <c r="FE20" s="27" t="s">
        <v>3192</v>
      </c>
      <c r="FF20" s="27" t="s">
        <v>3193</v>
      </c>
      <c r="FG20" s="27" t="s">
        <v>3194</v>
      </c>
      <c r="FH20" s="27" t="s">
        <v>3195</v>
      </c>
      <c r="FI20" s="27" t="s">
        <v>3196</v>
      </c>
      <c r="FJ20" s="27" t="s">
        <v>3197</v>
      </c>
      <c r="FK20" s="27" t="s">
        <v>3198</v>
      </c>
      <c r="FL20" s="27" t="s">
        <v>3199</v>
      </c>
      <c r="FM20" s="27" t="s">
        <v>3200</v>
      </c>
      <c r="FN20" s="27" t="s">
        <v>3201</v>
      </c>
      <c r="FO20" s="27" t="s">
        <v>3202</v>
      </c>
      <c r="FP20" s="27" t="s">
        <v>3203</v>
      </c>
      <c r="FQ20" s="27" t="s">
        <v>3204</v>
      </c>
      <c r="FR20" s="27" t="s">
        <v>3205</v>
      </c>
      <c r="FS20" s="27" t="s">
        <v>3206</v>
      </c>
      <c r="FT20" s="27" t="s">
        <v>3207</v>
      </c>
      <c r="FU20" s="27" t="s">
        <v>3208</v>
      </c>
      <c r="FV20" s="27" t="s">
        <v>3209</v>
      </c>
      <c r="FW20" s="27" t="s">
        <v>3210</v>
      </c>
      <c r="FX20" s="27" t="s">
        <v>3153</v>
      </c>
      <c r="FY20" s="27" t="s">
        <v>3211</v>
      </c>
      <c r="FZ20" s="27" t="s">
        <v>3107</v>
      </c>
      <c r="GA20" s="27" t="s">
        <v>3212</v>
      </c>
      <c r="GB20" s="27" t="s">
        <v>3213</v>
      </c>
      <c r="GC20" s="27" t="s">
        <v>3214</v>
      </c>
      <c r="GD20" s="27" t="s">
        <v>3215</v>
      </c>
      <c r="GE20" s="27" t="s">
        <v>3216</v>
      </c>
      <c r="GF20" s="27" t="s">
        <v>3217</v>
      </c>
      <c r="GG20" s="27" t="s">
        <v>3218</v>
      </c>
      <c r="GH20" s="27" t="s">
        <v>3219</v>
      </c>
      <c r="GI20" s="27" t="s">
        <v>3220</v>
      </c>
      <c r="GJ20" s="27" t="s">
        <v>3221</v>
      </c>
      <c r="GK20" s="27" t="s">
        <v>3222</v>
      </c>
      <c r="GL20" s="27" t="s">
        <v>3223</v>
      </c>
      <c r="GM20" s="27" t="s">
        <v>3224</v>
      </c>
      <c r="GN20" s="27" t="s">
        <v>3225</v>
      </c>
      <c r="GO20" s="27" t="s">
        <v>3226</v>
      </c>
      <c r="GP20" s="27" t="s">
        <v>3205</v>
      </c>
      <c r="GQ20" s="27" t="s">
        <v>3227</v>
      </c>
      <c r="GR20" s="27" t="s">
        <v>3228</v>
      </c>
      <c r="GS20" s="27" t="s">
        <v>3229</v>
      </c>
      <c r="GT20" s="27" t="s">
        <v>3230</v>
      </c>
      <c r="GU20" s="27" t="s">
        <v>3216</v>
      </c>
      <c r="GV20" s="27" t="s">
        <v>3191</v>
      </c>
      <c r="GW20" s="27" t="s">
        <v>3231</v>
      </c>
      <c r="GX20" s="27" t="s">
        <v>3232</v>
      </c>
      <c r="GY20" s="27" t="s">
        <v>3233</v>
      </c>
      <c r="GZ20" s="27" t="s">
        <v>3234</v>
      </c>
      <c r="HA20" s="27" t="s">
        <v>3235</v>
      </c>
      <c r="HB20" s="27" t="s">
        <v>3236</v>
      </c>
      <c r="HC20" s="27" t="s">
        <v>3237</v>
      </c>
      <c r="HD20" s="27" t="s">
        <v>3237</v>
      </c>
      <c r="HE20" s="27" t="s">
        <v>3238</v>
      </c>
      <c r="HF20" s="27" t="s">
        <v>3239</v>
      </c>
      <c r="HG20" s="27" t="s">
        <v>3240</v>
      </c>
      <c r="HH20" s="27" t="s">
        <v>3241</v>
      </c>
      <c r="HI20" s="27" t="s">
        <v>3139</v>
      </c>
      <c r="HJ20" s="27" t="s">
        <v>3242</v>
      </c>
      <c r="HK20" s="27" t="s">
        <v>3243</v>
      </c>
      <c r="HL20" s="27" t="s">
        <v>3244</v>
      </c>
      <c r="HM20" s="27" t="s">
        <v>3245</v>
      </c>
      <c r="HN20" s="27" t="s">
        <v>3246</v>
      </c>
      <c r="HO20" s="27" t="s">
        <v>3247</v>
      </c>
      <c r="HP20" s="27" t="s">
        <v>3248</v>
      </c>
      <c r="HQ20" s="27" t="s">
        <v>3249</v>
      </c>
      <c r="HR20" s="27" t="s">
        <v>3250</v>
      </c>
      <c r="HS20" s="27" t="s">
        <v>3251</v>
      </c>
      <c r="HT20" s="27" t="s">
        <v>3252</v>
      </c>
      <c r="HU20" s="27" t="s">
        <v>3253</v>
      </c>
      <c r="HV20" s="27" t="s">
        <v>3254</v>
      </c>
      <c r="HW20" s="27" t="s">
        <v>3255</v>
      </c>
      <c r="HX20" s="27" t="s">
        <v>3256</v>
      </c>
      <c r="HY20" s="27" t="s">
        <v>3257</v>
      </c>
      <c r="HZ20" s="27" t="s">
        <v>3258</v>
      </c>
      <c r="IA20" s="27" t="s">
        <v>3259</v>
      </c>
      <c r="IB20" s="27" t="s">
        <v>3260</v>
      </c>
      <c r="IC20" s="27" t="s">
        <v>3261</v>
      </c>
      <c r="ID20" s="27" t="s">
        <v>3262</v>
      </c>
      <c r="IE20" s="27" t="s">
        <v>3152</v>
      </c>
      <c r="IF20" s="27" t="s">
        <v>3263</v>
      </c>
      <c r="IG20" s="27" t="s">
        <v>3264</v>
      </c>
      <c r="IH20" s="27" t="s">
        <v>3265</v>
      </c>
      <c r="II20" s="27" t="s">
        <v>3266</v>
      </c>
      <c r="IJ20" s="27" t="s">
        <v>3154</v>
      </c>
      <c r="IK20" s="27" t="s">
        <v>3267</v>
      </c>
      <c r="IL20" s="27" t="s">
        <v>3268</v>
      </c>
      <c r="IM20" s="27" t="s">
        <v>3154</v>
      </c>
      <c r="IN20" s="27" t="s">
        <v>3269</v>
      </c>
      <c r="IO20" s="27" t="s">
        <v>3270</v>
      </c>
      <c r="IP20" s="27" t="s">
        <v>3271</v>
      </c>
      <c r="IQ20" s="27" t="s">
        <v>3272</v>
      </c>
      <c r="IR20" s="27" t="s">
        <v>3273</v>
      </c>
      <c r="IS20" s="27" t="s">
        <v>3274</v>
      </c>
      <c r="IT20" s="27" t="s">
        <v>3175</v>
      </c>
      <c r="IU20" s="27" t="s">
        <v>3275</v>
      </c>
      <c r="IV20" s="27" t="s">
        <v>3276</v>
      </c>
      <c r="IW20" s="27" t="s">
        <v>3130</v>
      </c>
      <c r="IX20" s="27" t="s">
        <v>3277</v>
      </c>
      <c r="IY20" s="27" t="s">
        <v>3278</v>
      </c>
      <c r="IZ20" s="27" t="s">
        <v>3279</v>
      </c>
      <c r="JA20" s="27" t="s">
        <v>3280</v>
      </c>
      <c r="JB20" s="27" t="s">
        <v>3281</v>
      </c>
      <c r="JC20" s="27" t="s">
        <v>3282</v>
      </c>
      <c r="JD20" s="27" t="s">
        <v>3283</v>
      </c>
      <c r="JE20" s="27" t="s">
        <v>3284</v>
      </c>
      <c r="JF20" s="27" t="s">
        <v>3285</v>
      </c>
      <c r="JG20" s="27" t="s">
        <v>3286</v>
      </c>
      <c r="JH20" s="27" t="s">
        <v>3287</v>
      </c>
      <c r="JI20" s="27" t="s">
        <v>3288</v>
      </c>
      <c r="JJ20" s="27" t="s">
        <v>3289</v>
      </c>
      <c r="JK20" s="27" t="s">
        <v>3290</v>
      </c>
      <c r="JL20" s="27" t="s">
        <v>3291</v>
      </c>
      <c r="JM20" s="27" t="s">
        <v>3292</v>
      </c>
      <c r="JN20" s="27" t="s">
        <v>3293</v>
      </c>
      <c r="JO20" s="27" t="s">
        <v>3294</v>
      </c>
      <c r="JP20" s="27" t="s">
        <v>3295</v>
      </c>
      <c r="JQ20" s="27" t="s">
        <v>3295</v>
      </c>
      <c r="JR20" s="27" t="s">
        <v>3296</v>
      </c>
      <c r="JS20" s="27" t="s">
        <v>3297</v>
      </c>
      <c r="JT20" s="27" t="s">
        <v>3298</v>
      </c>
      <c r="JU20" s="27" t="s">
        <v>3299</v>
      </c>
      <c r="JV20" s="27" t="s">
        <v>3300</v>
      </c>
      <c r="JW20" s="27" t="s">
        <v>3301</v>
      </c>
      <c r="JX20" s="27" t="s">
        <v>3302</v>
      </c>
      <c r="JY20" s="27" t="s">
        <v>3303</v>
      </c>
      <c r="JZ20" s="27" t="s">
        <v>3304</v>
      </c>
      <c r="KA20" s="27" t="s">
        <v>3305</v>
      </c>
      <c r="KB20" s="27" t="s">
        <v>3306</v>
      </c>
      <c r="KC20" s="27" t="s">
        <v>3307</v>
      </c>
      <c r="KD20" s="27" t="s">
        <v>3308</v>
      </c>
      <c r="KE20" s="27" t="s">
        <v>3309</v>
      </c>
      <c r="KF20" s="27" t="s">
        <v>3310</v>
      </c>
      <c r="KG20" s="27" t="s">
        <v>3311</v>
      </c>
      <c r="KH20" s="27" t="s">
        <v>3312</v>
      </c>
      <c r="KI20" s="27" t="s">
        <v>3313</v>
      </c>
      <c r="KJ20" s="27" t="s">
        <v>3314</v>
      </c>
      <c r="KK20" s="27" t="s">
        <v>3315</v>
      </c>
      <c r="KL20" s="27" t="s">
        <v>3316</v>
      </c>
      <c r="KM20" s="27" t="s">
        <v>3317</v>
      </c>
      <c r="KN20" s="27" t="s">
        <v>3318</v>
      </c>
      <c r="KO20" s="27" t="s">
        <v>3319</v>
      </c>
      <c r="KP20" s="27" t="s">
        <v>3320</v>
      </c>
      <c r="KQ20" s="27" t="s">
        <v>3321</v>
      </c>
      <c r="KR20" s="27" t="s">
        <v>3322</v>
      </c>
      <c r="KS20" s="27" t="s">
        <v>3323</v>
      </c>
      <c r="KT20" s="27" t="s">
        <v>3324</v>
      </c>
      <c r="KU20" s="27" t="s">
        <v>3324</v>
      </c>
      <c r="KV20" s="27" t="s">
        <v>3325</v>
      </c>
      <c r="KW20" s="27" t="s">
        <v>3323</v>
      </c>
      <c r="KX20" s="27" t="s">
        <v>3326</v>
      </c>
      <c r="KY20" s="27" t="s">
        <v>3327</v>
      </c>
      <c r="KZ20" s="27" t="s">
        <v>3328</v>
      </c>
      <c r="LA20" s="27" t="s">
        <v>3155</v>
      </c>
      <c r="LB20" s="27" t="s">
        <v>3329</v>
      </c>
      <c r="LC20" s="27" t="s">
        <v>3330</v>
      </c>
      <c r="LD20" s="27" t="s">
        <v>3331</v>
      </c>
      <c r="LE20" s="27" t="s">
        <v>3332</v>
      </c>
      <c r="LF20" s="27" t="s">
        <v>3333</v>
      </c>
      <c r="LG20" s="27" t="s">
        <v>3198</v>
      </c>
      <c r="LH20" s="27" t="s">
        <v>3334</v>
      </c>
      <c r="LI20" s="27" t="s">
        <v>3335</v>
      </c>
      <c r="LJ20" s="27" t="s">
        <v>3336</v>
      </c>
      <c r="LK20" s="27" t="s">
        <v>3337</v>
      </c>
      <c r="LL20" s="27" t="s">
        <v>3179</v>
      </c>
      <c r="LM20" s="27" t="s">
        <v>3338</v>
      </c>
      <c r="LN20" s="27" t="s">
        <v>3108</v>
      </c>
      <c r="LO20" s="27" t="s">
        <v>3339</v>
      </c>
      <c r="LP20" s="27" t="s">
        <v>3339</v>
      </c>
      <c r="LQ20" s="27" t="s">
        <v>3340</v>
      </c>
      <c r="LR20" s="27" t="s">
        <v>3341</v>
      </c>
      <c r="LS20" s="27" t="s">
        <v>3169</v>
      </c>
      <c r="LT20" s="27" t="s">
        <v>3342</v>
      </c>
      <c r="LU20" s="27" t="s">
        <v>3343</v>
      </c>
      <c r="LV20" s="27" t="s">
        <v>3344</v>
      </c>
      <c r="LW20" s="27" t="s">
        <v>3345</v>
      </c>
      <c r="LX20" s="27" t="s">
        <v>3346</v>
      </c>
      <c r="LY20" s="27" t="s">
        <v>3347</v>
      </c>
      <c r="LZ20" s="27" t="s">
        <v>3348</v>
      </c>
      <c r="MA20" s="27" t="s">
        <v>3349</v>
      </c>
      <c r="MB20" s="27" t="s">
        <v>3350</v>
      </c>
      <c r="MC20" s="27" t="s">
        <v>3351</v>
      </c>
      <c r="MD20" s="27" t="s">
        <v>3352</v>
      </c>
      <c r="ME20" s="27" t="s">
        <v>3353</v>
      </c>
      <c r="MF20" s="27" t="s">
        <v>3333</v>
      </c>
      <c r="MG20" s="27" t="s">
        <v>3354</v>
      </c>
      <c r="MH20" s="27" t="s">
        <v>3355</v>
      </c>
      <c r="MI20" s="27" t="s">
        <v>3356</v>
      </c>
      <c r="MJ20" s="27" t="s">
        <v>3357</v>
      </c>
      <c r="MK20" s="27" t="s">
        <v>3358</v>
      </c>
      <c r="ML20" s="27" t="s">
        <v>3359</v>
      </c>
      <c r="MM20" s="27" t="s">
        <v>3360</v>
      </c>
      <c r="MN20" s="27" t="s">
        <v>3361</v>
      </c>
      <c r="MO20" s="27" t="s">
        <v>3362</v>
      </c>
      <c r="MP20" s="27" t="s">
        <v>3363</v>
      </c>
      <c r="MQ20" s="27" t="s">
        <v>3364</v>
      </c>
      <c r="MR20" s="27" t="s">
        <v>3365</v>
      </c>
      <c r="MS20" s="27" t="s">
        <v>3366</v>
      </c>
      <c r="MT20" s="27" t="s">
        <v>3367</v>
      </c>
      <c r="MU20" s="27" t="s">
        <v>3368</v>
      </c>
      <c r="MV20" s="27" t="s">
        <v>3369</v>
      </c>
      <c r="MW20" s="27" t="s">
        <v>3370</v>
      </c>
      <c r="MX20" s="27" t="s">
        <v>3371</v>
      </c>
      <c r="MY20" s="27" t="s">
        <v>3372</v>
      </c>
      <c r="MZ20" s="27" t="s">
        <v>3373</v>
      </c>
      <c r="NA20" s="27" t="s">
        <v>3374</v>
      </c>
      <c r="NB20" s="27" t="s">
        <v>3375</v>
      </c>
      <c r="NC20" s="27" t="s">
        <v>3376</v>
      </c>
      <c r="ND20" s="27" t="s">
        <v>3139</v>
      </c>
      <c r="NE20" s="28" t="s">
        <v>3377</v>
      </c>
    </row>
    <row r="21" spans="2:369" x14ac:dyDescent="0.25">
      <c r="B21" s="39">
        <v>46113</v>
      </c>
      <c r="C21" s="27" t="s">
        <v>3378</v>
      </c>
      <c r="D21" s="27" t="s">
        <v>3379</v>
      </c>
      <c r="E21" s="27" t="s">
        <v>3380</v>
      </c>
      <c r="F21" s="27" t="s">
        <v>3380</v>
      </c>
      <c r="G21" s="27" t="s">
        <v>3381</v>
      </c>
      <c r="H21" s="27" t="s">
        <v>3382</v>
      </c>
      <c r="I21" s="27" t="s">
        <v>3383</v>
      </c>
      <c r="J21" s="27" t="s">
        <v>3384</v>
      </c>
      <c r="K21" s="27" t="s">
        <v>3385</v>
      </c>
      <c r="L21" s="27" t="s">
        <v>3386</v>
      </c>
      <c r="M21" s="27" t="s">
        <v>3387</v>
      </c>
      <c r="N21" s="27" t="s">
        <v>3388</v>
      </c>
      <c r="O21" s="27" t="s">
        <v>3389</v>
      </c>
      <c r="P21" s="27" t="s">
        <v>3389</v>
      </c>
      <c r="Q21" s="27" t="s">
        <v>3390</v>
      </c>
      <c r="R21" s="27" t="s">
        <v>3391</v>
      </c>
      <c r="S21" s="27" t="s">
        <v>3392</v>
      </c>
      <c r="T21" s="27" t="s">
        <v>3393</v>
      </c>
      <c r="U21" s="27" t="s">
        <v>3394</v>
      </c>
      <c r="V21" s="27" t="s">
        <v>3395</v>
      </c>
      <c r="W21" s="27" t="s">
        <v>3396</v>
      </c>
      <c r="X21" s="27" t="s">
        <v>3397</v>
      </c>
      <c r="Y21" s="27" t="s">
        <v>3398</v>
      </c>
      <c r="Z21" s="27" t="s">
        <v>3399</v>
      </c>
      <c r="AA21" s="27" t="s">
        <v>3400</v>
      </c>
      <c r="AB21" s="27" t="s">
        <v>3400</v>
      </c>
      <c r="AC21" s="27" t="s">
        <v>3401</v>
      </c>
      <c r="AD21" s="27" t="s">
        <v>3401</v>
      </c>
      <c r="AE21" s="27" t="s">
        <v>3402</v>
      </c>
      <c r="AF21" s="27" t="s">
        <v>3403</v>
      </c>
      <c r="AG21" s="27" t="s">
        <v>3404</v>
      </c>
      <c r="AH21" s="27" t="s">
        <v>3405</v>
      </c>
      <c r="AI21" s="27" t="s">
        <v>3406</v>
      </c>
      <c r="AJ21" s="27" t="s">
        <v>3407</v>
      </c>
      <c r="AK21" s="27" t="s">
        <v>3408</v>
      </c>
      <c r="AL21" s="27" t="s">
        <v>3409</v>
      </c>
      <c r="AM21" s="27" t="s">
        <v>3410</v>
      </c>
      <c r="AN21" s="27" t="s">
        <v>3411</v>
      </c>
      <c r="AO21" s="27" t="s">
        <v>3412</v>
      </c>
      <c r="AP21" s="27" t="s">
        <v>3413</v>
      </c>
      <c r="AQ21" s="27" t="s">
        <v>3414</v>
      </c>
      <c r="AR21" s="27" t="s">
        <v>3415</v>
      </c>
      <c r="AS21" s="27" t="s">
        <v>3416</v>
      </c>
      <c r="AT21" s="27" t="s">
        <v>3417</v>
      </c>
      <c r="AU21" s="27" t="s">
        <v>3418</v>
      </c>
      <c r="AV21" s="27" t="s">
        <v>3419</v>
      </c>
      <c r="AW21" s="27" t="s">
        <v>3420</v>
      </c>
      <c r="AX21" s="27" t="s">
        <v>3421</v>
      </c>
      <c r="AY21" s="27" t="s">
        <v>3409</v>
      </c>
      <c r="AZ21" s="27" t="s">
        <v>3422</v>
      </c>
      <c r="BA21" s="27" t="s">
        <v>3423</v>
      </c>
      <c r="BB21" s="27" t="s">
        <v>3424</v>
      </c>
      <c r="BC21" s="27" t="s">
        <v>3425</v>
      </c>
      <c r="BD21" s="27" t="s">
        <v>3426</v>
      </c>
      <c r="BE21" s="27" t="s">
        <v>3427</v>
      </c>
      <c r="BF21" s="27" t="s">
        <v>3414</v>
      </c>
      <c r="BG21" s="27" t="s">
        <v>3428</v>
      </c>
      <c r="BH21" s="27" t="s">
        <v>3429</v>
      </c>
      <c r="BI21" s="27" t="s">
        <v>3430</v>
      </c>
      <c r="BJ21" s="27" t="s">
        <v>3431</v>
      </c>
      <c r="BK21" s="27" t="s">
        <v>3432</v>
      </c>
      <c r="BL21" s="27" t="s">
        <v>3433</v>
      </c>
      <c r="BM21" s="27" t="s">
        <v>3434</v>
      </c>
      <c r="BN21" s="27" t="s">
        <v>3435</v>
      </c>
      <c r="BO21" s="27" t="s">
        <v>3436</v>
      </c>
      <c r="BP21" s="27" t="s">
        <v>3437</v>
      </c>
      <c r="BQ21" s="27" t="s">
        <v>3438</v>
      </c>
      <c r="BR21" s="27" t="s">
        <v>3439</v>
      </c>
      <c r="BS21" s="27" t="s">
        <v>3440</v>
      </c>
      <c r="BT21" s="27" t="s">
        <v>3441</v>
      </c>
      <c r="BU21" s="27" t="s">
        <v>3442</v>
      </c>
      <c r="BV21" s="27" t="s">
        <v>3443</v>
      </c>
      <c r="BW21" s="27" t="s">
        <v>3444</v>
      </c>
      <c r="BX21" s="27" t="s">
        <v>3445</v>
      </c>
      <c r="BY21" s="27" t="s">
        <v>3446</v>
      </c>
      <c r="BZ21" s="27" t="s">
        <v>3447</v>
      </c>
      <c r="CA21" s="27" t="s">
        <v>3448</v>
      </c>
      <c r="CB21" s="27" t="s">
        <v>3449</v>
      </c>
      <c r="CC21" s="27" t="s">
        <v>3450</v>
      </c>
      <c r="CD21" s="27" t="s">
        <v>3451</v>
      </c>
      <c r="CE21" s="27" t="s">
        <v>3450</v>
      </c>
      <c r="CF21" s="27" t="s">
        <v>3452</v>
      </c>
      <c r="CG21" s="27" t="s">
        <v>3452</v>
      </c>
      <c r="CH21" s="27" t="s">
        <v>3453</v>
      </c>
      <c r="CI21" s="27" t="s">
        <v>3454</v>
      </c>
      <c r="CJ21" s="27" t="s">
        <v>3452</v>
      </c>
      <c r="CK21" s="27" t="s">
        <v>3455</v>
      </c>
      <c r="CL21" s="27" t="s">
        <v>3456</v>
      </c>
      <c r="CM21" s="27" t="s">
        <v>3457</v>
      </c>
      <c r="CN21" s="27" t="s">
        <v>3458</v>
      </c>
      <c r="CO21" s="27" t="s">
        <v>3459</v>
      </c>
      <c r="CP21" s="27" t="s">
        <v>3460</v>
      </c>
      <c r="CQ21" s="27" t="s">
        <v>3461</v>
      </c>
      <c r="CR21" s="27" t="s">
        <v>3462</v>
      </c>
      <c r="CS21" s="27" t="s">
        <v>3463</v>
      </c>
      <c r="CT21" s="27" t="s">
        <v>3464</v>
      </c>
      <c r="CU21" s="27" t="s">
        <v>3465</v>
      </c>
      <c r="CV21" s="27" t="s">
        <v>3466</v>
      </c>
      <c r="CW21" s="27" t="s">
        <v>3467</v>
      </c>
      <c r="CX21" s="27" t="s">
        <v>3437</v>
      </c>
      <c r="CY21" s="27" t="s">
        <v>3468</v>
      </c>
      <c r="CZ21" s="27" t="s">
        <v>3469</v>
      </c>
      <c r="DA21" s="27" t="s">
        <v>3470</v>
      </c>
      <c r="DB21" s="27" t="s">
        <v>3471</v>
      </c>
      <c r="DC21" s="27" t="s">
        <v>3472</v>
      </c>
      <c r="DD21" s="27" t="s">
        <v>3473</v>
      </c>
      <c r="DE21" s="27" t="s">
        <v>3474</v>
      </c>
      <c r="DF21" s="27" t="s">
        <v>3469</v>
      </c>
      <c r="DG21" s="27" t="s">
        <v>3473</v>
      </c>
      <c r="DH21" s="27" t="s">
        <v>3475</v>
      </c>
      <c r="DI21" s="27" t="s">
        <v>3476</v>
      </c>
      <c r="DJ21" s="27" t="s">
        <v>3477</v>
      </c>
      <c r="DK21" s="27" t="s">
        <v>3478</v>
      </c>
      <c r="DL21" s="27" t="s">
        <v>3479</v>
      </c>
      <c r="DM21" s="27" t="s">
        <v>3480</v>
      </c>
      <c r="DN21" s="27" t="s">
        <v>3481</v>
      </c>
      <c r="DO21" s="27" t="s">
        <v>3482</v>
      </c>
      <c r="DP21" s="27" t="s">
        <v>3483</v>
      </c>
      <c r="DQ21" s="27" t="s">
        <v>3484</v>
      </c>
      <c r="DR21" s="27" t="s">
        <v>3485</v>
      </c>
      <c r="DS21" s="27" t="s">
        <v>3486</v>
      </c>
      <c r="DT21" s="27" t="s">
        <v>3465</v>
      </c>
      <c r="DU21" s="27" t="s">
        <v>3487</v>
      </c>
      <c r="DV21" s="27" t="s">
        <v>3488</v>
      </c>
      <c r="DW21" s="27" t="s">
        <v>3489</v>
      </c>
      <c r="DX21" s="27" t="s">
        <v>3490</v>
      </c>
      <c r="DY21" s="27" t="s">
        <v>3491</v>
      </c>
      <c r="DZ21" s="27" t="s">
        <v>3492</v>
      </c>
      <c r="EA21" s="27" t="s">
        <v>3493</v>
      </c>
      <c r="EB21" s="27" t="s">
        <v>3494</v>
      </c>
      <c r="EC21" s="27" t="s">
        <v>3495</v>
      </c>
      <c r="ED21" s="27" t="s">
        <v>3496</v>
      </c>
      <c r="EE21" s="27" t="s">
        <v>3497</v>
      </c>
      <c r="EF21" s="27" t="s">
        <v>3498</v>
      </c>
      <c r="EG21" s="27" t="s">
        <v>3499</v>
      </c>
      <c r="EH21" s="27" t="s">
        <v>3500</v>
      </c>
      <c r="EI21" s="27" t="s">
        <v>3501</v>
      </c>
      <c r="EJ21" s="27" t="s">
        <v>3502</v>
      </c>
      <c r="EK21" s="27" t="s">
        <v>3503</v>
      </c>
      <c r="EL21" s="27" t="s">
        <v>3504</v>
      </c>
      <c r="EM21" s="27" t="s">
        <v>3505</v>
      </c>
      <c r="EN21" s="27" t="s">
        <v>3506</v>
      </c>
      <c r="EO21" s="27" t="s">
        <v>3507</v>
      </c>
      <c r="EP21" s="27" t="s">
        <v>3508</v>
      </c>
      <c r="EQ21" s="27" t="s">
        <v>3509</v>
      </c>
      <c r="ER21" s="27" t="s">
        <v>3510</v>
      </c>
      <c r="ES21" s="27" t="s">
        <v>3511</v>
      </c>
      <c r="ET21" s="27" t="s">
        <v>3512</v>
      </c>
      <c r="EU21" s="27" t="s">
        <v>3513</v>
      </c>
      <c r="EV21" s="27" t="s">
        <v>3513</v>
      </c>
      <c r="EW21" s="27" t="s">
        <v>3514</v>
      </c>
      <c r="EX21" s="27" t="s">
        <v>3515</v>
      </c>
      <c r="EY21" s="27" t="s">
        <v>3516</v>
      </c>
      <c r="EZ21" s="27" t="s">
        <v>3517</v>
      </c>
      <c r="FA21" s="27" t="s">
        <v>3518</v>
      </c>
      <c r="FB21" s="27" t="s">
        <v>3519</v>
      </c>
      <c r="FC21" s="27" t="s">
        <v>3520</v>
      </c>
      <c r="FD21" s="27" t="s">
        <v>3521</v>
      </c>
      <c r="FE21" s="27" t="s">
        <v>3522</v>
      </c>
      <c r="FF21" s="27" t="s">
        <v>3523</v>
      </c>
      <c r="FG21" s="27" t="s">
        <v>3524</v>
      </c>
      <c r="FH21" s="27" t="s">
        <v>3525</v>
      </c>
      <c r="FI21" s="27" t="s">
        <v>3526</v>
      </c>
      <c r="FJ21" s="27" t="s">
        <v>3527</v>
      </c>
      <c r="FK21" s="27" t="s">
        <v>3528</v>
      </c>
      <c r="FL21" s="27" t="s">
        <v>3529</v>
      </c>
      <c r="FM21" s="27" t="s">
        <v>3530</v>
      </c>
      <c r="FN21" s="27" t="s">
        <v>3531</v>
      </c>
      <c r="FO21" s="27" t="s">
        <v>3532</v>
      </c>
      <c r="FP21" s="27" t="s">
        <v>3533</v>
      </c>
      <c r="FQ21" s="27" t="s">
        <v>3534</v>
      </c>
      <c r="FR21" s="27" t="s">
        <v>3535</v>
      </c>
      <c r="FS21" s="27" t="s">
        <v>3536</v>
      </c>
      <c r="FT21" s="27" t="s">
        <v>3537</v>
      </c>
      <c r="FU21" s="27" t="s">
        <v>3538</v>
      </c>
      <c r="FV21" s="27" t="s">
        <v>3539</v>
      </c>
      <c r="FW21" s="27" t="s">
        <v>3540</v>
      </c>
      <c r="FX21" s="27" t="s">
        <v>3482</v>
      </c>
      <c r="FY21" s="27" t="s">
        <v>3541</v>
      </c>
      <c r="FZ21" s="27" t="s">
        <v>3437</v>
      </c>
      <c r="GA21" s="27" t="s">
        <v>3542</v>
      </c>
      <c r="GB21" s="27" t="s">
        <v>3543</v>
      </c>
      <c r="GC21" s="27" t="s">
        <v>3544</v>
      </c>
      <c r="GD21" s="27" t="s">
        <v>3545</v>
      </c>
      <c r="GE21" s="27" t="s">
        <v>3546</v>
      </c>
      <c r="GF21" s="27" t="s">
        <v>3547</v>
      </c>
      <c r="GG21" s="27" t="s">
        <v>3548</v>
      </c>
      <c r="GH21" s="27" t="s">
        <v>3549</v>
      </c>
      <c r="GI21" s="27" t="s">
        <v>3550</v>
      </c>
      <c r="GJ21" s="27" t="s">
        <v>3544</v>
      </c>
      <c r="GK21" s="27" t="s">
        <v>3551</v>
      </c>
      <c r="GL21" s="27" t="s">
        <v>3552</v>
      </c>
      <c r="GM21" s="27" t="s">
        <v>3553</v>
      </c>
      <c r="GN21" s="27" t="s">
        <v>3554</v>
      </c>
      <c r="GO21" s="27" t="s">
        <v>3555</v>
      </c>
      <c r="GP21" s="27" t="s">
        <v>3535</v>
      </c>
      <c r="GQ21" s="27" t="s">
        <v>3556</v>
      </c>
      <c r="GR21" s="27" t="s">
        <v>3557</v>
      </c>
      <c r="GS21" s="27" t="s">
        <v>3558</v>
      </c>
      <c r="GT21" s="27" t="s">
        <v>3559</v>
      </c>
      <c r="GU21" s="27" t="s">
        <v>3546</v>
      </c>
      <c r="GV21" s="27" t="s">
        <v>3521</v>
      </c>
      <c r="GW21" s="27" t="s">
        <v>3560</v>
      </c>
      <c r="GX21" s="27" t="s">
        <v>3561</v>
      </c>
      <c r="GY21" s="27" t="s">
        <v>3562</v>
      </c>
      <c r="GZ21" s="27" t="s">
        <v>3546</v>
      </c>
      <c r="HA21" s="27" t="s">
        <v>3563</v>
      </c>
      <c r="HB21" s="27" t="s">
        <v>3564</v>
      </c>
      <c r="HC21" s="27" t="s">
        <v>3565</v>
      </c>
      <c r="HD21" s="27" t="s">
        <v>3565</v>
      </c>
      <c r="HE21" s="27" t="s">
        <v>3566</v>
      </c>
      <c r="HF21" s="27" t="s">
        <v>3567</v>
      </c>
      <c r="HG21" s="27" t="s">
        <v>3568</v>
      </c>
      <c r="HH21" s="27" t="s">
        <v>3569</v>
      </c>
      <c r="HI21" s="27" t="s">
        <v>3469</v>
      </c>
      <c r="HJ21" s="27" t="s">
        <v>3570</v>
      </c>
      <c r="HK21" s="27" t="s">
        <v>3571</v>
      </c>
      <c r="HL21" s="27" t="s">
        <v>3572</v>
      </c>
      <c r="HM21" s="27" t="s">
        <v>3573</v>
      </c>
      <c r="HN21" s="27" t="s">
        <v>3574</v>
      </c>
      <c r="HO21" s="27" t="s">
        <v>3575</v>
      </c>
      <c r="HP21" s="27" t="s">
        <v>3576</v>
      </c>
      <c r="HQ21" s="27" t="s">
        <v>3577</v>
      </c>
      <c r="HR21" s="27" t="s">
        <v>3578</v>
      </c>
      <c r="HS21" s="27" t="s">
        <v>3579</v>
      </c>
      <c r="HT21" s="27" t="s">
        <v>3580</v>
      </c>
      <c r="HU21" s="27" t="s">
        <v>3581</v>
      </c>
      <c r="HV21" s="27" t="s">
        <v>3582</v>
      </c>
      <c r="HW21" s="27" t="s">
        <v>3583</v>
      </c>
      <c r="HX21" s="27" t="s">
        <v>3584</v>
      </c>
      <c r="HY21" s="27" t="s">
        <v>3585</v>
      </c>
      <c r="HZ21" s="27" t="s">
        <v>3586</v>
      </c>
      <c r="IA21" s="27" t="s">
        <v>3587</v>
      </c>
      <c r="IB21" s="27" t="s">
        <v>3588</v>
      </c>
      <c r="IC21" s="27" t="s">
        <v>3589</v>
      </c>
      <c r="ID21" s="27" t="s">
        <v>3590</v>
      </c>
      <c r="IE21" s="27" t="s">
        <v>3481</v>
      </c>
      <c r="IF21" s="27" t="s">
        <v>3591</v>
      </c>
      <c r="IG21" s="27" t="s">
        <v>3592</v>
      </c>
      <c r="IH21" s="27" t="s">
        <v>3593</v>
      </c>
      <c r="II21" s="27" t="s">
        <v>3594</v>
      </c>
      <c r="IJ21" s="27" t="s">
        <v>3483</v>
      </c>
      <c r="IK21" s="27" t="s">
        <v>3595</v>
      </c>
      <c r="IL21" s="27" t="s">
        <v>3596</v>
      </c>
      <c r="IM21" s="27" t="s">
        <v>3483</v>
      </c>
      <c r="IN21" s="27" t="s">
        <v>3597</v>
      </c>
      <c r="IO21" s="27" t="s">
        <v>3598</v>
      </c>
      <c r="IP21" s="27" t="s">
        <v>3599</v>
      </c>
      <c r="IQ21" s="27" t="s">
        <v>3600</v>
      </c>
      <c r="IR21" s="27" t="s">
        <v>3601</v>
      </c>
      <c r="IS21" s="27" t="s">
        <v>3602</v>
      </c>
      <c r="IT21" s="27" t="s">
        <v>3504</v>
      </c>
      <c r="IU21" s="27" t="s">
        <v>3603</v>
      </c>
      <c r="IV21" s="27" t="s">
        <v>3604</v>
      </c>
      <c r="IW21" s="27" t="s">
        <v>3460</v>
      </c>
      <c r="IX21" s="27" t="s">
        <v>3605</v>
      </c>
      <c r="IY21" s="27" t="s">
        <v>3606</v>
      </c>
      <c r="IZ21" s="27" t="s">
        <v>3607</v>
      </c>
      <c r="JA21" s="27" t="s">
        <v>3608</v>
      </c>
      <c r="JB21" s="27" t="s">
        <v>3609</v>
      </c>
      <c r="JC21" s="27" t="s">
        <v>3610</v>
      </c>
      <c r="JD21" s="27" t="s">
        <v>3611</v>
      </c>
      <c r="JE21" s="27" t="s">
        <v>3612</v>
      </c>
      <c r="JF21" s="27" t="s">
        <v>3613</v>
      </c>
      <c r="JG21" s="27" t="s">
        <v>3614</v>
      </c>
      <c r="JH21" s="27" t="s">
        <v>3615</v>
      </c>
      <c r="JI21" s="27" t="s">
        <v>3616</v>
      </c>
      <c r="JJ21" s="27" t="s">
        <v>3617</v>
      </c>
      <c r="JK21" s="27" t="s">
        <v>3618</v>
      </c>
      <c r="JL21" s="27" t="s">
        <v>3619</v>
      </c>
      <c r="JM21" s="27" t="s">
        <v>3620</v>
      </c>
      <c r="JN21" s="27" t="s">
        <v>3621</v>
      </c>
      <c r="JO21" s="27" t="s">
        <v>3622</v>
      </c>
      <c r="JP21" s="27" t="s">
        <v>3623</v>
      </c>
      <c r="JQ21" s="27" t="s">
        <v>3623</v>
      </c>
      <c r="JR21" s="27" t="s">
        <v>3624</v>
      </c>
      <c r="JS21" s="27" t="s">
        <v>3625</v>
      </c>
      <c r="JT21" s="27" t="s">
        <v>3626</v>
      </c>
      <c r="JU21" s="27" t="s">
        <v>3627</v>
      </c>
      <c r="JV21" s="27" t="s">
        <v>3628</v>
      </c>
      <c r="JW21" s="27" t="s">
        <v>3629</v>
      </c>
      <c r="JX21" s="27" t="s">
        <v>3630</v>
      </c>
      <c r="JY21" s="27" t="s">
        <v>3631</v>
      </c>
      <c r="JZ21" s="27" t="s">
        <v>3632</v>
      </c>
      <c r="KA21" s="27" t="s">
        <v>3633</v>
      </c>
      <c r="KB21" s="27" t="s">
        <v>3634</v>
      </c>
      <c r="KC21" s="27" t="s">
        <v>3635</v>
      </c>
      <c r="KD21" s="27" t="s">
        <v>3636</v>
      </c>
      <c r="KE21" s="27" t="s">
        <v>3637</v>
      </c>
      <c r="KF21" s="27" t="s">
        <v>3638</v>
      </c>
      <c r="KG21" s="27" t="s">
        <v>3639</v>
      </c>
      <c r="KH21" s="27" t="s">
        <v>3640</v>
      </c>
      <c r="KI21" s="27" t="s">
        <v>3641</v>
      </c>
      <c r="KJ21" s="27" t="s">
        <v>3642</v>
      </c>
      <c r="KK21" s="27" t="s">
        <v>3643</v>
      </c>
      <c r="KL21" s="27" t="s">
        <v>3644</v>
      </c>
      <c r="KM21" s="27" t="s">
        <v>3645</v>
      </c>
      <c r="KN21" s="27" t="s">
        <v>3646</v>
      </c>
      <c r="KO21" s="27" t="s">
        <v>3647</v>
      </c>
      <c r="KP21" s="27" t="s">
        <v>3648</v>
      </c>
      <c r="KQ21" s="27" t="s">
        <v>3649</v>
      </c>
      <c r="KR21" s="27" t="s">
        <v>3650</v>
      </c>
      <c r="KS21" s="27" t="s">
        <v>3651</v>
      </c>
      <c r="KT21" s="27" t="s">
        <v>3652</v>
      </c>
      <c r="KU21" s="27" t="s">
        <v>3652</v>
      </c>
      <c r="KV21" s="27" t="s">
        <v>3653</v>
      </c>
      <c r="KW21" s="27" t="s">
        <v>3651</v>
      </c>
      <c r="KX21" s="27" t="s">
        <v>3654</v>
      </c>
      <c r="KY21" s="27" t="s">
        <v>3655</v>
      </c>
      <c r="KZ21" s="27" t="s">
        <v>3656</v>
      </c>
      <c r="LA21" s="27" t="s">
        <v>3484</v>
      </c>
      <c r="LB21" s="27" t="s">
        <v>3657</v>
      </c>
      <c r="LC21" s="27" t="s">
        <v>3658</v>
      </c>
      <c r="LD21" s="27" t="s">
        <v>3659</v>
      </c>
      <c r="LE21" s="27" t="s">
        <v>3660</v>
      </c>
      <c r="LF21" s="27" t="s">
        <v>3661</v>
      </c>
      <c r="LG21" s="27" t="s">
        <v>3528</v>
      </c>
      <c r="LH21" s="27" t="s">
        <v>3662</v>
      </c>
      <c r="LI21" s="27" t="s">
        <v>3663</v>
      </c>
      <c r="LJ21" s="27" t="s">
        <v>3664</v>
      </c>
      <c r="LK21" s="27" t="s">
        <v>3665</v>
      </c>
      <c r="LL21" s="27" t="s">
        <v>3508</v>
      </c>
      <c r="LM21" s="27" t="s">
        <v>3666</v>
      </c>
      <c r="LN21" s="27" t="s">
        <v>3438</v>
      </c>
      <c r="LO21" s="27" t="s">
        <v>3667</v>
      </c>
      <c r="LP21" s="27" t="s">
        <v>3667</v>
      </c>
      <c r="LQ21" s="27" t="s">
        <v>3668</v>
      </c>
      <c r="LR21" s="27" t="s">
        <v>3669</v>
      </c>
      <c r="LS21" s="27" t="s">
        <v>3498</v>
      </c>
      <c r="LT21" s="27" t="s">
        <v>3670</v>
      </c>
      <c r="LU21" s="27" t="s">
        <v>3671</v>
      </c>
      <c r="LV21" s="27" t="s">
        <v>3672</v>
      </c>
      <c r="LW21" s="27" t="s">
        <v>3673</v>
      </c>
      <c r="LX21" s="27" t="s">
        <v>3674</v>
      </c>
      <c r="LY21" s="27" t="s">
        <v>3675</v>
      </c>
      <c r="LZ21" s="27" t="s">
        <v>3676</v>
      </c>
      <c r="MA21" s="27" t="s">
        <v>3677</v>
      </c>
      <c r="MB21" s="27" t="s">
        <v>3678</v>
      </c>
      <c r="MC21" s="27" t="s">
        <v>3679</v>
      </c>
      <c r="MD21" s="27" t="s">
        <v>3680</v>
      </c>
      <c r="ME21" s="27" t="s">
        <v>3681</v>
      </c>
      <c r="MF21" s="27" t="s">
        <v>3661</v>
      </c>
      <c r="MG21" s="27" t="s">
        <v>3682</v>
      </c>
      <c r="MH21" s="27" t="s">
        <v>3683</v>
      </c>
      <c r="MI21" s="27" t="s">
        <v>3684</v>
      </c>
      <c r="MJ21" s="27" t="s">
        <v>3685</v>
      </c>
      <c r="MK21" s="27" t="s">
        <v>3686</v>
      </c>
      <c r="ML21" s="27" t="s">
        <v>3687</v>
      </c>
      <c r="MM21" s="27" t="s">
        <v>3688</v>
      </c>
      <c r="MN21" s="27" t="s">
        <v>3689</v>
      </c>
      <c r="MO21" s="27" t="s">
        <v>3690</v>
      </c>
      <c r="MP21" s="27" t="s">
        <v>3691</v>
      </c>
      <c r="MQ21" s="27" t="s">
        <v>3692</v>
      </c>
      <c r="MR21" s="27" t="s">
        <v>3693</v>
      </c>
      <c r="MS21" s="27" t="s">
        <v>3694</v>
      </c>
      <c r="MT21" s="27" t="s">
        <v>3695</v>
      </c>
      <c r="MU21" s="27" t="s">
        <v>3696</v>
      </c>
      <c r="MV21" s="27" t="s">
        <v>3697</v>
      </c>
      <c r="MW21" s="27" t="s">
        <v>3698</v>
      </c>
      <c r="MX21" s="27" t="s">
        <v>3699</v>
      </c>
      <c r="MY21" s="27" t="s">
        <v>3700</v>
      </c>
      <c r="MZ21" s="27" t="s">
        <v>3701</v>
      </c>
      <c r="NA21" s="27" t="s">
        <v>3702</v>
      </c>
      <c r="NB21" s="27" t="s">
        <v>3703</v>
      </c>
      <c r="NC21" s="27" t="s">
        <v>3704</v>
      </c>
      <c r="ND21" s="27" t="s">
        <v>3705</v>
      </c>
      <c r="NE21" s="28" t="s">
        <v>3706</v>
      </c>
    </row>
    <row r="22" spans="2:369" x14ac:dyDescent="0.25">
      <c r="B22" s="39">
        <v>46143</v>
      </c>
      <c r="C22" s="27" t="s">
        <v>3707</v>
      </c>
      <c r="D22" s="27" t="s">
        <v>3708</v>
      </c>
      <c r="E22" s="27" t="s">
        <v>3709</v>
      </c>
      <c r="F22" s="27" t="s">
        <v>3709</v>
      </c>
      <c r="G22" s="27" t="s">
        <v>3710</v>
      </c>
      <c r="H22" s="27" t="s">
        <v>3711</v>
      </c>
      <c r="I22" s="27" t="s">
        <v>3712</v>
      </c>
      <c r="J22" s="27" t="s">
        <v>3713</v>
      </c>
      <c r="K22" s="27" t="s">
        <v>3714</v>
      </c>
      <c r="L22" s="27" t="s">
        <v>3715</v>
      </c>
      <c r="M22" s="27" t="s">
        <v>3716</v>
      </c>
      <c r="N22" s="27" t="s">
        <v>3717</v>
      </c>
      <c r="O22" s="27" t="s">
        <v>3718</v>
      </c>
      <c r="P22" s="27" t="s">
        <v>3718</v>
      </c>
      <c r="Q22" s="27" t="s">
        <v>3719</v>
      </c>
      <c r="R22" s="27" t="s">
        <v>3720</v>
      </c>
      <c r="S22" s="27" t="s">
        <v>3721</v>
      </c>
      <c r="T22" s="27" t="s">
        <v>3722</v>
      </c>
      <c r="U22" s="27" t="s">
        <v>3723</v>
      </c>
      <c r="V22" s="27" t="s">
        <v>3724</v>
      </c>
      <c r="W22" s="27" t="s">
        <v>3725</v>
      </c>
      <c r="X22" s="27" t="s">
        <v>3726</v>
      </c>
      <c r="Y22" s="27" t="s">
        <v>3727</v>
      </c>
      <c r="Z22" s="27" t="s">
        <v>3728</v>
      </c>
      <c r="AA22" s="27" t="s">
        <v>3729</v>
      </c>
      <c r="AB22" s="27" t="s">
        <v>3729</v>
      </c>
      <c r="AC22" s="27" t="s">
        <v>3730</v>
      </c>
      <c r="AD22" s="27" t="s">
        <v>3730</v>
      </c>
      <c r="AE22" s="27" t="s">
        <v>3731</v>
      </c>
      <c r="AF22" s="27" t="s">
        <v>3732</v>
      </c>
      <c r="AG22" s="27" t="s">
        <v>3733</v>
      </c>
      <c r="AH22" s="27" t="s">
        <v>3734</v>
      </c>
      <c r="AI22" s="27" t="s">
        <v>3735</v>
      </c>
      <c r="AJ22" s="27" t="s">
        <v>3736</v>
      </c>
      <c r="AK22" s="27" t="s">
        <v>3737</v>
      </c>
      <c r="AL22" s="27" t="s">
        <v>3738</v>
      </c>
      <c r="AM22" s="27" t="s">
        <v>3739</v>
      </c>
      <c r="AN22" s="27" t="s">
        <v>3740</v>
      </c>
      <c r="AO22" s="27" t="s">
        <v>3741</v>
      </c>
      <c r="AP22" s="27" t="s">
        <v>3742</v>
      </c>
      <c r="AQ22" s="27" t="s">
        <v>3743</v>
      </c>
      <c r="AR22" s="27" t="s">
        <v>3744</v>
      </c>
      <c r="AS22" s="27" t="s">
        <v>3745</v>
      </c>
      <c r="AT22" s="27" t="s">
        <v>3746</v>
      </c>
      <c r="AU22" s="27" t="s">
        <v>3747</v>
      </c>
      <c r="AV22" s="27" t="s">
        <v>3748</v>
      </c>
      <c r="AW22" s="27" t="s">
        <v>3749</v>
      </c>
      <c r="AX22" s="27" t="s">
        <v>3750</v>
      </c>
      <c r="AY22" s="27" t="s">
        <v>3751</v>
      </c>
      <c r="AZ22" s="27" t="s">
        <v>3752</v>
      </c>
      <c r="BA22" s="27" t="s">
        <v>3753</v>
      </c>
      <c r="BB22" s="27" t="s">
        <v>3754</v>
      </c>
      <c r="BC22" s="27" t="s">
        <v>3755</v>
      </c>
      <c r="BD22" s="27" t="s">
        <v>3756</v>
      </c>
      <c r="BE22" s="27" t="s">
        <v>3757</v>
      </c>
      <c r="BF22" s="27" t="s">
        <v>3743</v>
      </c>
      <c r="BG22" s="27" t="s">
        <v>3758</v>
      </c>
      <c r="BH22" s="27" t="s">
        <v>3759</v>
      </c>
      <c r="BI22" s="27" t="s">
        <v>3760</v>
      </c>
      <c r="BJ22" s="27" t="s">
        <v>3761</v>
      </c>
      <c r="BK22" s="27" t="s">
        <v>3762</v>
      </c>
      <c r="BL22" s="27" t="s">
        <v>3763</v>
      </c>
      <c r="BM22" s="27" t="s">
        <v>3764</v>
      </c>
      <c r="BN22" s="27" t="s">
        <v>3765</v>
      </c>
      <c r="BO22" s="27" t="s">
        <v>3766</v>
      </c>
      <c r="BP22" s="27" t="s">
        <v>3767</v>
      </c>
      <c r="BQ22" s="27" t="s">
        <v>3768</v>
      </c>
      <c r="BR22" s="27" t="s">
        <v>3769</v>
      </c>
      <c r="BS22" s="27" t="s">
        <v>3770</v>
      </c>
      <c r="BT22" s="27" t="s">
        <v>3771</v>
      </c>
      <c r="BU22" s="27" t="s">
        <v>3772</v>
      </c>
      <c r="BV22" s="27" t="s">
        <v>3773</v>
      </c>
      <c r="BW22" s="27" t="s">
        <v>3774</v>
      </c>
      <c r="BX22" s="27" t="s">
        <v>3775</v>
      </c>
      <c r="BY22" s="27" t="s">
        <v>3776</v>
      </c>
      <c r="BZ22" s="27" t="s">
        <v>3777</v>
      </c>
      <c r="CA22" s="27" t="s">
        <v>3778</v>
      </c>
      <c r="CB22" s="27" t="s">
        <v>3779</v>
      </c>
      <c r="CC22" s="27" t="s">
        <v>3780</v>
      </c>
      <c r="CD22" s="27" t="s">
        <v>3781</v>
      </c>
      <c r="CE22" s="27" t="s">
        <v>3780</v>
      </c>
      <c r="CF22" s="27" t="s">
        <v>3782</v>
      </c>
      <c r="CG22" s="27" t="s">
        <v>3782</v>
      </c>
      <c r="CH22" s="27" t="s">
        <v>3783</v>
      </c>
      <c r="CI22" s="27" t="s">
        <v>3784</v>
      </c>
      <c r="CJ22" s="27" t="s">
        <v>3782</v>
      </c>
      <c r="CK22" s="27" t="s">
        <v>3785</v>
      </c>
      <c r="CL22" s="27" t="s">
        <v>3786</v>
      </c>
      <c r="CM22" s="27" t="s">
        <v>3787</v>
      </c>
      <c r="CN22" s="27" t="s">
        <v>3788</v>
      </c>
      <c r="CO22" s="27" t="s">
        <v>3789</v>
      </c>
      <c r="CP22" s="27" t="s">
        <v>3790</v>
      </c>
      <c r="CQ22" s="27" t="s">
        <v>3791</v>
      </c>
      <c r="CR22" s="27" t="s">
        <v>3792</v>
      </c>
      <c r="CS22" s="27" t="s">
        <v>3793</v>
      </c>
      <c r="CT22" s="27" t="s">
        <v>3794</v>
      </c>
      <c r="CU22" s="27" t="s">
        <v>3795</v>
      </c>
      <c r="CV22" s="27" t="s">
        <v>3796</v>
      </c>
      <c r="CW22" s="27" t="s">
        <v>3797</v>
      </c>
      <c r="CX22" s="27" t="s">
        <v>3767</v>
      </c>
      <c r="CY22" s="27" t="s">
        <v>3798</v>
      </c>
      <c r="CZ22" s="27" t="s">
        <v>3799</v>
      </c>
      <c r="DA22" s="27" t="s">
        <v>3800</v>
      </c>
      <c r="DB22" s="27" t="s">
        <v>3801</v>
      </c>
      <c r="DC22" s="27" t="s">
        <v>3802</v>
      </c>
      <c r="DD22" s="27" t="s">
        <v>3803</v>
      </c>
      <c r="DE22" s="27" t="s">
        <v>3804</v>
      </c>
      <c r="DF22" s="27" t="s">
        <v>3799</v>
      </c>
      <c r="DG22" s="27" t="s">
        <v>3803</v>
      </c>
      <c r="DH22" s="27" t="s">
        <v>3805</v>
      </c>
      <c r="DI22" s="27" t="s">
        <v>3806</v>
      </c>
      <c r="DJ22" s="27" t="s">
        <v>3807</v>
      </c>
      <c r="DK22" s="27" t="s">
        <v>3808</v>
      </c>
      <c r="DL22" s="27" t="s">
        <v>3809</v>
      </c>
      <c r="DM22" s="27" t="s">
        <v>3810</v>
      </c>
      <c r="DN22" s="27" t="s">
        <v>3811</v>
      </c>
      <c r="DO22" s="27" t="s">
        <v>3812</v>
      </c>
      <c r="DP22" s="27" t="s">
        <v>3813</v>
      </c>
      <c r="DQ22" s="27" t="s">
        <v>3814</v>
      </c>
      <c r="DR22" s="27" t="s">
        <v>3815</v>
      </c>
      <c r="DS22" s="27" t="s">
        <v>3816</v>
      </c>
      <c r="DT22" s="27" t="s">
        <v>3795</v>
      </c>
      <c r="DU22" s="27" t="s">
        <v>3817</v>
      </c>
      <c r="DV22" s="27" t="s">
        <v>3818</v>
      </c>
      <c r="DW22" s="27" t="s">
        <v>3819</v>
      </c>
      <c r="DX22" s="27" t="s">
        <v>3820</v>
      </c>
      <c r="DY22" s="27" t="s">
        <v>3821</v>
      </c>
      <c r="DZ22" s="27" t="s">
        <v>3727</v>
      </c>
      <c r="EA22" s="27" t="s">
        <v>3822</v>
      </c>
      <c r="EB22" s="27" t="s">
        <v>3823</v>
      </c>
      <c r="EC22" s="27" t="s">
        <v>3824</v>
      </c>
      <c r="ED22" s="27" t="s">
        <v>3825</v>
      </c>
      <c r="EE22" s="27" t="s">
        <v>3826</v>
      </c>
      <c r="EF22" s="27" t="s">
        <v>3827</v>
      </c>
      <c r="EG22" s="27" t="s">
        <v>3828</v>
      </c>
      <c r="EH22" s="27" t="s">
        <v>3829</v>
      </c>
      <c r="EI22" s="27" t="s">
        <v>3830</v>
      </c>
      <c r="EJ22" s="27" t="s">
        <v>3831</v>
      </c>
      <c r="EK22" s="27" t="s">
        <v>3832</v>
      </c>
      <c r="EL22" s="27" t="s">
        <v>3833</v>
      </c>
      <c r="EM22" s="27" t="s">
        <v>3834</v>
      </c>
      <c r="EN22" s="27" t="s">
        <v>3835</v>
      </c>
      <c r="EO22" s="27" t="s">
        <v>3836</v>
      </c>
      <c r="EP22" s="27" t="s">
        <v>3837</v>
      </c>
      <c r="EQ22" s="27" t="s">
        <v>3838</v>
      </c>
      <c r="ER22" s="27" t="s">
        <v>3839</v>
      </c>
      <c r="ES22" s="27" t="s">
        <v>3840</v>
      </c>
      <c r="ET22" s="27" t="s">
        <v>3841</v>
      </c>
      <c r="EU22" s="27" t="s">
        <v>3842</v>
      </c>
      <c r="EV22" s="27" t="s">
        <v>3842</v>
      </c>
      <c r="EW22" s="27" t="s">
        <v>3843</v>
      </c>
      <c r="EX22" s="27" t="s">
        <v>3844</v>
      </c>
      <c r="EY22" s="27" t="s">
        <v>3845</v>
      </c>
      <c r="EZ22" s="27" t="s">
        <v>3846</v>
      </c>
      <c r="FA22" s="27" t="s">
        <v>3847</v>
      </c>
      <c r="FB22" s="27" t="s">
        <v>3848</v>
      </c>
      <c r="FC22" s="27" t="s">
        <v>3849</v>
      </c>
      <c r="FD22" s="27" t="s">
        <v>3850</v>
      </c>
      <c r="FE22" s="27" t="s">
        <v>3851</v>
      </c>
      <c r="FF22" s="27" t="s">
        <v>3852</v>
      </c>
      <c r="FG22" s="27" t="s">
        <v>3853</v>
      </c>
      <c r="FH22" s="27" t="s">
        <v>3854</v>
      </c>
      <c r="FI22" s="27" t="s">
        <v>3855</v>
      </c>
      <c r="FJ22" s="27" t="s">
        <v>3856</v>
      </c>
      <c r="FK22" s="27" t="s">
        <v>3857</v>
      </c>
      <c r="FL22" s="27" t="s">
        <v>3858</v>
      </c>
      <c r="FM22" s="27" t="s">
        <v>3859</v>
      </c>
      <c r="FN22" s="27" t="s">
        <v>3860</v>
      </c>
      <c r="FO22" s="27" t="s">
        <v>3861</v>
      </c>
      <c r="FP22" s="27" t="s">
        <v>3862</v>
      </c>
      <c r="FQ22" s="27" t="s">
        <v>3863</v>
      </c>
      <c r="FR22" s="27" t="s">
        <v>3864</v>
      </c>
      <c r="FS22" s="27" t="s">
        <v>3865</v>
      </c>
      <c r="FT22" s="27" t="s">
        <v>3866</v>
      </c>
      <c r="FU22" s="27" t="s">
        <v>3867</v>
      </c>
      <c r="FV22" s="27" t="s">
        <v>3868</v>
      </c>
      <c r="FW22" s="27" t="s">
        <v>3869</v>
      </c>
      <c r="FX22" s="27" t="s">
        <v>3812</v>
      </c>
      <c r="FY22" s="27" t="s">
        <v>3870</v>
      </c>
      <c r="FZ22" s="27" t="s">
        <v>3767</v>
      </c>
      <c r="GA22" s="27" t="s">
        <v>3871</v>
      </c>
      <c r="GB22" s="27" t="s">
        <v>3872</v>
      </c>
      <c r="GC22" s="27" t="s">
        <v>3873</v>
      </c>
      <c r="GD22" s="27" t="s">
        <v>3874</v>
      </c>
      <c r="GE22" s="27" t="s">
        <v>3875</v>
      </c>
      <c r="GF22" s="27" t="s">
        <v>3876</v>
      </c>
      <c r="GG22" s="27" t="s">
        <v>3877</v>
      </c>
      <c r="GH22" s="27" t="s">
        <v>3878</v>
      </c>
      <c r="GI22" s="27" t="s">
        <v>3879</v>
      </c>
      <c r="GJ22" s="27" t="s">
        <v>3873</v>
      </c>
      <c r="GK22" s="27" t="s">
        <v>3880</v>
      </c>
      <c r="GL22" s="27" t="s">
        <v>3881</v>
      </c>
      <c r="GM22" s="27" t="s">
        <v>3882</v>
      </c>
      <c r="GN22" s="27" t="s">
        <v>3883</v>
      </c>
      <c r="GO22" s="27" t="s">
        <v>3884</v>
      </c>
      <c r="GP22" s="27" t="s">
        <v>3864</v>
      </c>
      <c r="GQ22" s="27" t="s">
        <v>3885</v>
      </c>
      <c r="GR22" s="27" t="s">
        <v>3886</v>
      </c>
      <c r="GS22" s="27" t="s">
        <v>3887</v>
      </c>
      <c r="GT22" s="27" t="s">
        <v>3888</v>
      </c>
      <c r="GU22" s="27" t="s">
        <v>3875</v>
      </c>
      <c r="GV22" s="27" t="s">
        <v>3850</v>
      </c>
      <c r="GW22" s="27" t="s">
        <v>3889</v>
      </c>
      <c r="GX22" s="27" t="s">
        <v>3890</v>
      </c>
      <c r="GY22" s="27" t="s">
        <v>3891</v>
      </c>
      <c r="GZ22" s="27" t="s">
        <v>3892</v>
      </c>
      <c r="HA22" s="27" t="s">
        <v>3893</v>
      </c>
      <c r="HB22" s="27" t="s">
        <v>3894</v>
      </c>
      <c r="HC22" s="27" t="s">
        <v>3895</v>
      </c>
      <c r="HD22" s="27" t="s">
        <v>3895</v>
      </c>
      <c r="HE22" s="27" t="s">
        <v>3896</v>
      </c>
      <c r="HF22" s="27" t="s">
        <v>3897</v>
      </c>
      <c r="HG22" s="27" t="s">
        <v>3898</v>
      </c>
      <c r="HH22" s="27" t="s">
        <v>3899</v>
      </c>
      <c r="HI22" s="27" t="s">
        <v>3799</v>
      </c>
      <c r="HJ22" s="27" t="s">
        <v>3900</v>
      </c>
      <c r="HK22" s="27" t="s">
        <v>3901</v>
      </c>
      <c r="HL22" s="27" t="s">
        <v>3902</v>
      </c>
      <c r="HM22" s="27" t="s">
        <v>3903</v>
      </c>
      <c r="HN22" s="27" t="s">
        <v>3904</v>
      </c>
      <c r="HO22" s="27" t="s">
        <v>3905</v>
      </c>
      <c r="HP22" s="27" t="s">
        <v>3906</v>
      </c>
      <c r="HQ22" s="27" t="s">
        <v>3907</v>
      </c>
      <c r="HR22" s="27" t="s">
        <v>3908</v>
      </c>
      <c r="HS22" s="27" t="s">
        <v>3909</v>
      </c>
      <c r="HT22" s="27" t="s">
        <v>3910</v>
      </c>
      <c r="HU22" s="27" t="s">
        <v>3911</v>
      </c>
      <c r="HV22" s="27" t="s">
        <v>3912</v>
      </c>
      <c r="HW22" s="27" t="s">
        <v>3913</v>
      </c>
      <c r="HX22" s="27" t="s">
        <v>3914</v>
      </c>
      <c r="HY22" s="27" t="s">
        <v>3915</v>
      </c>
      <c r="HZ22" s="27" t="s">
        <v>3916</v>
      </c>
      <c r="IA22" s="27" t="s">
        <v>3917</v>
      </c>
      <c r="IB22" s="27" t="s">
        <v>3918</v>
      </c>
      <c r="IC22" s="27" t="s">
        <v>3919</v>
      </c>
      <c r="ID22" s="27" t="s">
        <v>3920</v>
      </c>
      <c r="IE22" s="27" t="s">
        <v>3811</v>
      </c>
      <c r="IF22" s="27" t="s">
        <v>3921</v>
      </c>
      <c r="IG22" s="27" t="s">
        <v>3922</v>
      </c>
      <c r="IH22" s="27" t="s">
        <v>3923</v>
      </c>
      <c r="II22" s="27" t="s">
        <v>3924</v>
      </c>
      <c r="IJ22" s="27" t="s">
        <v>3813</v>
      </c>
      <c r="IK22" s="27" t="s">
        <v>3925</v>
      </c>
      <c r="IL22" s="27" t="s">
        <v>3926</v>
      </c>
      <c r="IM22" s="27" t="s">
        <v>3813</v>
      </c>
      <c r="IN22" s="27" t="s">
        <v>3927</v>
      </c>
      <c r="IO22" s="27" t="s">
        <v>3928</v>
      </c>
      <c r="IP22" s="27" t="s">
        <v>3929</v>
      </c>
      <c r="IQ22" s="27" t="s">
        <v>3930</v>
      </c>
      <c r="IR22" s="27" t="s">
        <v>3931</v>
      </c>
      <c r="IS22" s="27" t="s">
        <v>3932</v>
      </c>
      <c r="IT22" s="27" t="s">
        <v>3833</v>
      </c>
      <c r="IU22" s="27" t="s">
        <v>3933</v>
      </c>
      <c r="IV22" s="27" t="s">
        <v>3934</v>
      </c>
      <c r="IW22" s="27" t="s">
        <v>3790</v>
      </c>
      <c r="IX22" s="27" t="s">
        <v>3935</v>
      </c>
      <c r="IY22" s="27" t="s">
        <v>3936</v>
      </c>
      <c r="IZ22" s="27" t="s">
        <v>3937</v>
      </c>
      <c r="JA22" s="27" t="s">
        <v>3938</v>
      </c>
      <c r="JB22" s="27" t="s">
        <v>3939</v>
      </c>
      <c r="JC22" s="27" t="s">
        <v>3940</v>
      </c>
      <c r="JD22" s="27" t="s">
        <v>3941</v>
      </c>
      <c r="JE22" s="27" t="s">
        <v>3942</v>
      </c>
      <c r="JF22" s="27" t="s">
        <v>3943</v>
      </c>
      <c r="JG22" s="27" t="s">
        <v>3944</v>
      </c>
      <c r="JH22" s="27" t="s">
        <v>3945</v>
      </c>
      <c r="JI22" s="27" t="s">
        <v>3946</v>
      </c>
      <c r="JJ22" s="27" t="s">
        <v>3947</v>
      </c>
      <c r="JK22" s="27" t="s">
        <v>3948</v>
      </c>
      <c r="JL22" s="27" t="s">
        <v>3949</v>
      </c>
      <c r="JM22" s="27" t="s">
        <v>3950</v>
      </c>
      <c r="JN22" s="27" t="s">
        <v>3951</v>
      </c>
      <c r="JO22" s="27" t="s">
        <v>3952</v>
      </c>
      <c r="JP22" s="27" t="s">
        <v>3953</v>
      </c>
      <c r="JQ22" s="27" t="s">
        <v>3953</v>
      </c>
      <c r="JR22" s="27" t="s">
        <v>3954</v>
      </c>
      <c r="JS22" s="27" t="s">
        <v>3955</v>
      </c>
      <c r="JT22" s="27" t="s">
        <v>3956</v>
      </c>
      <c r="JU22" s="27" t="s">
        <v>3957</v>
      </c>
      <c r="JV22" s="27" t="s">
        <v>3958</v>
      </c>
      <c r="JW22" s="27" t="s">
        <v>3959</v>
      </c>
      <c r="JX22" s="27" t="s">
        <v>3960</v>
      </c>
      <c r="JY22" s="27" t="s">
        <v>3961</v>
      </c>
      <c r="JZ22" s="27" t="s">
        <v>3962</v>
      </c>
      <c r="KA22" s="27" t="s">
        <v>3963</v>
      </c>
      <c r="KB22" s="27" t="s">
        <v>3964</v>
      </c>
      <c r="KC22" s="27" t="s">
        <v>3965</v>
      </c>
      <c r="KD22" s="27" t="s">
        <v>3966</v>
      </c>
      <c r="KE22" s="27" t="s">
        <v>3967</v>
      </c>
      <c r="KF22" s="27" t="s">
        <v>3968</v>
      </c>
      <c r="KG22" s="27" t="s">
        <v>3969</v>
      </c>
      <c r="KH22" s="27" t="s">
        <v>3970</v>
      </c>
      <c r="KI22" s="27" t="s">
        <v>3971</v>
      </c>
      <c r="KJ22" s="27" t="s">
        <v>3972</v>
      </c>
      <c r="KK22" s="27" t="s">
        <v>3973</v>
      </c>
      <c r="KL22" s="27" t="s">
        <v>3974</v>
      </c>
      <c r="KM22" s="27" t="s">
        <v>3975</v>
      </c>
      <c r="KN22" s="27" t="s">
        <v>3976</v>
      </c>
      <c r="KO22" s="27" t="s">
        <v>3977</v>
      </c>
      <c r="KP22" s="27" t="s">
        <v>3978</v>
      </c>
      <c r="KQ22" s="27" t="s">
        <v>3979</v>
      </c>
      <c r="KR22" s="27" t="s">
        <v>3980</v>
      </c>
      <c r="KS22" s="27" t="s">
        <v>3981</v>
      </c>
      <c r="KT22" s="27" t="s">
        <v>3982</v>
      </c>
      <c r="KU22" s="27" t="s">
        <v>3982</v>
      </c>
      <c r="KV22" s="27" t="s">
        <v>3983</v>
      </c>
      <c r="KW22" s="27" t="s">
        <v>3981</v>
      </c>
      <c r="KX22" s="27" t="s">
        <v>3984</v>
      </c>
      <c r="KY22" s="27" t="s">
        <v>3985</v>
      </c>
      <c r="KZ22" s="27" t="s">
        <v>3986</v>
      </c>
      <c r="LA22" s="27" t="s">
        <v>3814</v>
      </c>
      <c r="LB22" s="27" t="s">
        <v>3987</v>
      </c>
      <c r="LC22" s="27" t="s">
        <v>3988</v>
      </c>
      <c r="LD22" s="27" t="s">
        <v>3989</v>
      </c>
      <c r="LE22" s="27" t="s">
        <v>3990</v>
      </c>
      <c r="LF22" s="27" t="s">
        <v>3991</v>
      </c>
      <c r="LG22" s="27" t="s">
        <v>3857</v>
      </c>
      <c r="LH22" s="27" t="s">
        <v>3992</v>
      </c>
      <c r="LI22" s="27" t="s">
        <v>3993</v>
      </c>
      <c r="LJ22" s="27" t="s">
        <v>3994</v>
      </c>
      <c r="LK22" s="27" t="s">
        <v>3995</v>
      </c>
      <c r="LL22" s="27" t="s">
        <v>3837</v>
      </c>
      <c r="LM22" s="27" t="s">
        <v>3996</v>
      </c>
      <c r="LN22" s="27" t="s">
        <v>3768</v>
      </c>
      <c r="LO22" s="27" t="s">
        <v>3997</v>
      </c>
      <c r="LP22" s="27" t="s">
        <v>3997</v>
      </c>
      <c r="LQ22" s="27" t="s">
        <v>3998</v>
      </c>
      <c r="LR22" s="27" t="s">
        <v>3999</v>
      </c>
      <c r="LS22" s="27" t="s">
        <v>3827</v>
      </c>
      <c r="LT22" s="27" t="s">
        <v>4000</v>
      </c>
      <c r="LU22" s="27" t="s">
        <v>4001</v>
      </c>
      <c r="LV22" s="27" t="s">
        <v>4002</v>
      </c>
      <c r="LW22" s="27" t="s">
        <v>4003</v>
      </c>
      <c r="LX22" s="27" t="s">
        <v>4004</v>
      </c>
      <c r="LY22" s="27" t="s">
        <v>4005</v>
      </c>
      <c r="LZ22" s="27" t="s">
        <v>4006</v>
      </c>
      <c r="MA22" s="27" t="s">
        <v>4007</v>
      </c>
      <c r="MB22" s="27" t="s">
        <v>4008</v>
      </c>
      <c r="MC22" s="27" t="s">
        <v>4009</v>
      </c>
      <c r="MD22" s="27" t="s">
        <v>4010</v>
      </c>
      <c r="ME22" s="27" t="s">
        <v>4011</v>
      </c>
      <c r="MF22" s="27" t="s">
        <v>3991</v>
      </c>
      <c r="MG22" s="27" t="s">
        <v>4012</v>
      </c>
      <c r="MH22" s="27" t="s">
        <v>4013</v>
      </c>
      <c r="MI22" s="27" t="s">
        <v>4014</v>
      </c>
      <c r="MJ22" s="27" t="s">
        <v>4015</v>
      </c>
      <c r="MK22" s="27" t="s">
        <v>4016</v>
      </c>
      <c r="ML22" s="27" t="s">
        <v>4017</v>
      </c>
      <c r="MM22" s="27" t="s">
        <v>4018</v>
      </c>
      <c r="MN22" s="27" t="s">
        <v>4019</v>
      </c>
      <c r="MO22" s="27" t="s">
        <v>4020</v>
      </c>
      <c r="MP22" s="27" t="s">
        <v>4021</v>
      </c>
      <c r="MQ22" s="27" t="s">
        <v>4022</v>
      </c>
      <c r="MR22" s="27" t="s">
        <v>4023</v>
      </c>
      <c r="MS22" s="27" t="s">
        <v>4024</v>
      </c>
      <c r="MT22" s="27" t="s">
        <v>4025</v>
      </c>
      <c r="MU22" s="27" t="s">
        <v>4026</v>
      </c>
      <c r="MV22" s="27" t="s">
        <v>4027</v>
      </c>
      <c r="MW22" s="27" t="s">
        <v>4028</v>
      </c>
      <c r="MX22" s="27" t="s">
        <v>4029</v>
      </c>
      <c r="MY22" s="27" t="s">
        <v>4030</v>
      </c>
      <c r="MZ22" s="27" t="s">
        <v>4031</v>
      </c>
      <c r="NA22" s="27" t="s">
        <v>4032</v>
      </c>
      <c r="NB22" s="27" t="s">
        <v>4033</v>
      </c>
      <c r="NC22" s="27" t="s">
        <v>4034</v>
      </c>
      <c r="ND22" s="27" t="s">
        <v>4035</v>
      </c>
      <c r="NE22" s="28" t="s">
        <v>4036</v>
      </c>
    </row>
    <row r="23" spans="2:369" x14ac:dyDescent="0.25">
      <c r="B23" s="39">
        <v>46174</v>
      </c>
      <c r="C23" s="27" t="s">
        <v>4037</v>
      </c>
      <c r="D23" s="27" t="s">
        <v>4038</v>
      </c>
      <c r="E23" s="27" t="s">
        <v>4039</v>
      </c>
      <c r="F23" s="27" t="s">
        <v>4039</v>
      </c>
      <c r="G23" s="27" t="s">
        <v>4040</v>
      </c>
      <c r="H23" s="27" t="s">
        <v>4041</v>
      </c>
      <c r="I23" s="27" t="s">
        <v>4042</v>
      </c>
      <c r="J23" s="27" t="s">
        <v>4043</v>
      </c>
      <c r="K23" s="27" t="s">
        <v>4044</v>
      </c>
      <c r="L23" s="27" t="s">
        <v>4045</v>
      </c>
      <c r="M23" s="27" t="s">
        <v>4046</v>
      </c>
      <c r="N23" s="27" t="s">
        <v>4047</v>
      </c>
      <c r="O23" s="27" t="s">
        <v>4048</v>
      </c>
      <c r="P23" s="27" t="s">
        <v>4048</v>
      </c>
      <c r="Q23" s="27" t="s">
        <v>4049</v>
      </c>
      <c r="R23" s="27" t="s">
        <v>4050</v>
      </c>
      <c r="S23" s="27" t="s">
        <v>4051</v>
      </c>
      <c r="T23" s="27" t="s">
        <v>4052</v>
      </c>
      <c r="U23" s="27" t="s">
        <v>4053</v>
      </c>
      <c r="V23" s="27" t="s">
        <v>4054</v>
      </c>
      <c r="W23" s="27" t="s">
        <v>4055</v>
      </c>
      <c r="X23" s="27" t="s">
        <v>4056</v>
      </c>
      <c r="Y23" s="27" t="s">
        <v>4057</v>
      </c>
      <c r="Z23" s="27" t="s">
        <v>4058</v>
      </c>
      <c r="AA23" s="27" t="s">
        <v>4059</v>
      </c>
      <c r="AB23" s="27" t="s">
        <v>4059</v>
      </c>
      <c r="AC23" s="27" t="s">
        <v>4060</v>
      </c>
      <c r="AD23" s="27" t="s">
        <v>4060</v>
      </c>
      <c r="AE23" s="27" t="s">
        <v>4061</v>
      </c>
      <c r="AF23" s="27" t="s">
        <v>4062</v>
      </c>
      <c r="AG23" s="27" t="s">
        <v>4063</v>
      </c>
      <c r="AH23" s="27" t="s">
        <v>4064</v>
      </c>
      <c r="AI23" s="27" t="s">
        <v>4065</v>
      </c>
      <c r="AJ23" s="27" t="s">
        <v>4066</v>
      </c>
      <c r="AK23" s="27" t="s">
        <v>4067</v>
      </c>
      <c r="AL23" s="27" t="s">
        <v>4068</v>
      </c>
      <c r="AM23" s="27" t="s">
        <v>4069</v>
      </c>
      <c r="AN23" s="27" t="s">
        <v>4070</v>
      </c>
      <c r="AO23" s="27" t="s">
        <v>4071</v>
      </c>
      <c r="AP23" s="27" t="s">
        <v>4072</v>
      </c>
      <c r="AQ23" s="27" t="s">
        <v>4073</v>
      </c>
      <c r="AR23" s="27" t="s">
        <v>4074</v>
      </c>
      <c r="AS23" s="27" t="s">
        <v>4075</v>
      </c>
      <c r="AT23" s="27" t="s">
        <v>4076</v>
      </c>
      <c r="AU23" s="27" t="s">
        <v>4077</v>
      </c>
      <c r="AV23" s="27" t="s">
        <v>4078</v>
      </c>
      <c r="AW23" s="27" t="s">
        <v>4079</v>
      </c>
      <c r="AX23" s="27" t="s">
        <v>4078</v>
      </c>
      <c r="AY23" s="27" t="s">
        <v>4080</v>
      </c>
      <c r="AZ23" s="27" t="s">
        <v>4081</v>
      </c>
      <c r="BA23" s="27" t="s">
        <v>4082</v>
      </c>
      <c r="BB23" s="27" t="s">
        <v>4083</v>
      </c>
      <c r="BC23" s="27" t="s">
        <v>4084</v>
      </c>
      <c r="BD23" s="27" t="s">
        <v>4085</v>
      </c>
      <c r="BE23" s="27" t="s">
        <v>4086</v>
      </c>
      <c r="BF23" s="27" t="s">
        <v>4073</v>
      </c>
      <c r="BG23" s="27" t="s">
        <v>4087</v>
      </c>
      <c r="BH23" s="27" t="s">
        <v>4088</v>
      </c>
      <c r="BI23" s="27" t="s">
        <v>4089</v>
      </c>
      <c r="BJ23" s="27" t="s">
        <v>4090</v>
      </c>
      <c r="BK23" s="27" t="s">
        <v>4091</v>
      </c>
      <c r="BL23" s="27" t="s">
        <v>4072</v>
      </c>
      <c r="BM23" s="27" t="s">
        <v>4092</v>
      </c>
      <c r="BN23" s="27" t="s">
        <v>4093</v>
      </c>
      <c r="BO23" s="27" t="s">
        <v>4094</v>
      </c>
      <c r="BP23" s="27" t="s">
        <v>4095</v>
      </c>
      <c r="BQ23" s="27" t="s">
        <v>4096</v>
      </c>
      <c r="BR23" s="27" t="s">
        <v>4097</v>
      </c>
      <c r="BS23" s="27" t="s">
        <v>4098</v>
      </c>
      <c r="BT23" s="27" t="s">
        <v>4099</v>
      </c>
      <c r="BU23" s="27" t="s">
        <v>4100</v>
      </c>
      <c r="BV23" s="27" t="s">
        <v>4101</v>
      </c>
      <c r="BW23" s="27" t="s">
        <v>4102</v>
      </c>
      <c r="BX23" s="27" t="s">
        <v>4103</v>
      </c>
      <c r="BY23" s="27" t="s">
        <v>4104</v>
      </c>
      <c r="BZ23" s="27" t="s">
        <v>4105</v>
      </c>
      <c r="CA23" s="27" t="s">
        <v>4106</v>
      </c>
      <c r="CB23" s="27" t="s">
        <v>4107</v>
      </c>
      <c r="CC23" s="27" t="s">
        <v>4108</v>
      </c>
      <c r="CD23" s="27" t="s">
        <v>4109</v>
      </c>
      <c r="CE23" s="27" t="s">
        <v>4108</v>
      </c>
      <c r="CF23" s="27" t="s">
        <v>4110</v>
      </c>
      <c r="CG23" s="27" t="s">
        <v>4110</v>
      </c>
      <c r="CH23" s="27" t="s">
        <v>4111</v>
      </c>
      <c r="CI23" s="27" t="s">
        <v>4112</v>
      </c>
      <c r="CJ23" s="27" t="s">
        <v>4110</v>
      </c>
      <c r="CK23" s="27" t="s">
        <v>4113</v>
      </c>
      <c r="CL23" s="27" t="s">
        <v>4114</v>
      </c>
      <c r="CM23" s="27" t="s">
        <v>4115</v>
      </c>
      <c r="CN23" s="27" t="s">
        <v>4116</v>
      </c>
      <c r="CO23" s="27" t="s">
        <v>4117</v>
      </c>
      <c r="CP23" s="27" t="s">
        <v>4118</v>
      </c>
      <c r="CQ23" s="27" t="s">
        <v>4119</v>
      </c>
      <c r="CR23" s="27" t="s">
        <v>4120</v>
      </c>
      <c r="CS23" s="27" t="s">
        <v>4121</v>
      </c>
      <c r="CT23" s="27" t="s">
        <v>4122</v>
      </c>
      <c r="CU23" s="27" t="s">
        <v>4123</v>
      </c>
      <c r="CV23" s="27" t="s">
        <v>4124</v>
      </c>
      <c r="CW23" s="27" t="s">
        <v>4125</v>
      </c>
      <c r="CX23" s="27" t="s">
        <v>4095</v>
      </c>
      <c r="CY23" s="27" t="s">
        <v>4126</v>
      </c>
      <c r="CZ23" s="27" t="s">
        <v>4127</v>
      </c>
      <c r="DA23" s="27" t="s">
        <v>4128</v>
      </c>
      <c r="DB23" s="27" t="s">
        <v>4129</v>
      </c>
      <c r="DC23" s="27" t="s">
        <v>4130</v>
      </c>
      <c r="DD23" s="27" t="s">
        <v>4131</v>
      </c>
      <c r="DE23" s="27" t="s">
        <v>4132</v>
      </c>
      <c r="DF23" s="27" t="s">
        <v>4127</v>
      </c>
      <c r="DG23" s="27" t="s">
        <v>4131</v>
      </c>
      <c r="DH23" s="27" t="s">
        <v>4133</v>
      </c>
      <c r="DI23" s="27" t="s">
        <v>4134</v>
      </c>
      <c r="DJ23" s="27" t="s">
        <v>4135</v>
      </c>
      <c r="DK23" s="27" t="s">
        <v>4136</v>
      </c>
      <c r="DL23" s="27" t="s">
        <v>4137</v>
      </c>
      <c r="DM23" s="27" t="s">
        <v>4138</v>
      </c>
      <c r="DN23" s="27" t="s">
        <v>4139</v>
      </c>
      <c r="DO23" s="27" t="s">
        <v>4140</v>
      </c>
      <c r="DP23" s="27" t="s">
        <v>4141</v>
      </c>
      <c r="DQ23" s="27" t="s">
        <v>4142</v>
      </c>
      <c r="DR23" s="27" t="s">
        <v>4143</v>
      </c>
      <c r="DS23" s="27" t="s">
        <v>4144</v>
      </c>
      <c r="DT23" s="27" t="s">
        <v>4123</v>
      </c>
      <c r="DU23" s="27" t="s">
        <v>4145</v>
      </c>
      <c r="DV23" s="27" t="s">
        <v>4146</v>
      </c>
      <c r="DW23" s="27" t="s">
        <v>4147</v>
      </c>
      <c r="DX23" s="27" t="s">
        <v>4148</v>
      </c>
      <c r="DY23" s="27" t="s">
        <v>4149</v>
      </c>
      <c r="DZ23" s="27" t="s">
        <v>4150</v>
      </c>
      <c r="EA23" s="27" t="s">
        <v>4151</v>
      </c>
      <c r="EB23" s="27" t="s">
        <v>4152</v>
      </c>
      <c r="EC23" s="27" t="s">
        <v>4153</v>
      </c>
      <c r="ED23" s="27" t="s">
        <v>4154</v>
      </c>
      <c r="EE23" s="27" t="s">
        <v>4155</v>
      </c>
      <c r="EF23" s="27" t="s">
        <v>4156</v>
      </c>
      <c r="EG23" s="27" t="s">
        <v>4157</v>
      </c>
      <c r="EH23" s="27" t="s">
        <v>4158</v>
      </c>
      <c r="EI23" s="27" t="s">
        <v>4159</v>
      </c>
      <c r="EJ23" s="27" t="s">
        <v>4160</v>
      </c>
      <c r="EK23" s="27" t="s">
        <v>4161</v>
      </c>
      <c r="EL23" s="27" t="s">
        <v>4162</v>
      </c>
      <c r="EM23" s="27" t="s">
        <v>4163</v>
      </c>
      <c r="EN23" s="27" t="s">
        <v>4164</v>
      </c>
      <c r="EO23" s="27" t="s">
        <v>4165</v>
      </c>
      <c r="EP23" s="27" t="s">
        <v>4166</v>
      </c>
      <c r="EQ23" s="27" t="s">
        <v>4167</v>
      </c>
      <c r="ER23" s="27" t="s">
        <v>4168</v>
      </c>
      <c r="ES23" s="27" t="s">
        <v>4169</v>
      </c>
      <c r="ET23" s="27" t="s">
        <v>4170</v>
      </c>
      <c r="EU23" s="27" t="s">
        <v>4171</v>
      </c>
      <c r="EV23" s="27" t="s">
        <v>4171</v>
      </c>
      <c r="EW23" s="27" t="s">
        <v>4172</v>
      </c>
      <c r="EX23" s="27" t="s">
        <v>4173</v>
      </c>
      <c r="EY23" s="27" t="s">
        <v>4174</v>
      </c>
      <c r="EZ23" s="27" t="s">
        <v>4175</v>
      </c>
      <c r="FA23" s="27" t="s">
        <v>4176</v>
      </c>
      <c r="FB23" s="27" t="s">
        <v>4177</v>
      </c>
      <c r="FC23" s="27" t="s">
        <v>4178</v>
      </c>
      <c r="FD23" s="27" t="s">
        <v>4179</v>
      </c>
      <c r="FE23" s="27" t="s">
        <v>4180</v>
      </c>
      <c r="FF23" s="27" t="s">
        <v>4181</v>
      </c>
      <c r="FG23" s="27" t="s">
        <v>4182</v>
      </c>
      <c r="FH23" s="27" t="s">
        <v>4183</v>
      </c>
      <c r="FI23" s="27" t="s">
        <v>4184</v>
      </c>
      <c r="FJ23" s="27" t="s">
        <v>4185</v>
      </c>
      <c r="FK23" s="27" t="s">
        <v>4186</v>
      </c>
      <c r="FL23" s="27" t="s">
        <v>4187</v>
      </c>
      <c r="FM23" s="27" t="s">
        <v>4188</v>
      </c>
      <c r="FN23" s="27" t="s">
        <v>4189</v>
      </c>
      <c r="FO23" s="27" t="s">
        <v>4190</v>
      </c>
      <c r="FP23" s="27" t="s">
        <v>4191</v>
      </c>
      <c r="FQ23" s="27" t="s">
        <v>4192</v>
      </c>
      <c r="FR23" s="27" t="s">
        <v>4193</v>
      </c>
      <c r="FS23" s="27" t="s">
        <v>4194</v>
      </c>
      <c r="FT23" s="27" t="s">
        <v>4195</v>
      </c>
      <c r="FU23" s="27" t="s">
        <v>4196</v>
      </c>
      <c r="FV23" s="27" t="s">
        <v>4197</v>
      </c>
      <c r="FW23" s="27" t="s">
        <v>4198</v>
      </c>
      <c r="FX23" s="27" t="s">
        <v>4140</v>
      </c>
      <c r="FY23" s="27" t="s">
        <v>4199</v>
      </c>
      <c r="FZ23" s="27" t="s">
        <v>4095</v>
      </c>
      <c r="GA23" s="27" t="s">
        <v>4200</v>
      </c>
      <c r="GB23" s="27" t="s">
        <v>4201</v>
      </c>
      <c r="GC23" s="27" t="s">
        <v>4202</v>
      </c>
      <c r="GD23" s="27" t="s">
        <v>4203</v>
      </c>
      <c r="GE23" s="27" t="s">
        <v>4204</v>
      </c>
      <c r="GF23" s="27" t="s">
        <v>4205</v>
      </c>
      <c r="GG23" s="27" t="s">
        <v>4206</v>
      </c>
      <c r="GH23" s="27" t="s">
        <v>4207</v>
      </c>
      <c r="GI23" s="27" t="s">
        <v>4208</v>
      </c>
      <c r="GJ23" s="27" t="s">
        <v>4202</v>
      </c>
      <c r="GK23" s="27" t="s">
        <v>4209</v>
      </c>
      <c r="GL23" s="27" t="s">
        <v>4210</v>
      </c>
      <c r="GM23" s="27" t="s">
        <v>4070</v>
      </c>
      <c r="GN23" s="27" t="s">
        <v>4211</v>
      </c>
      <c r="GO23" s="27" t="s">
        <v>4212</v>
      </c>
      <c r="GP23" s="27" t="s">
        <v>4193</v>
      </c>
      <c r="GQ23" s="27" t="s">
        <v>4213</v>
      </c>
      <c r="GR23" s="27" t="s">
        <v>4214</v>
      </c>
      <c r="GS23" s="27" t="s">
        <v>4215</v>
      </c>
      <c r="GT23" s="27" t="s">
        <v>4216</v>
      </c>
      <c r="GU23" s="27" t="s">
        <v>4204</v>
      </c>
      <c r="GV23" s="27" t="s">
        <v>4179</v>
      </c>
      <c r="GW23" s="27" t="s">
        <v>4217</v>
      </c>
      <c r="GX23" s="27" t="s">
        <v>4218</v>
      </c>
      <c r="GY23" s="27" t="s">
        <v>4219</v>
      </c>
      <c r="GZ23" s="27" t="s">
        <v>4220</v>
      </c>
      <c r="HA23" s="27" t="s">
        <v>4221</v>
      </c>
      <c r="HB23" s="27" t="s">
        <v>4222</v>
      </c>
      <c r="HC23" s="27" t="s">
        <v>4223</v>
      </c>
      <c r="HD23" s="27" t="s">
        <v>4223</v>
      </c>
      <c r="HE23" s="27" t="s">
        <v>4224</v>
      </c>
      <c r="HF23" s="27" t="s">
        <v>4225</v>
      </c>
      <c r="HG23" s="27" t="s">
        <v>4226</v>
      </c>
      <c r="HH23" s="27" t="s">
        <v>4227</v>
      </c>
      <c r="HI23" s="27" t="s">
        <v>4127</v>
      </c>
      <c r="HJ23" s="27" t="s">
        <v>4228</v>
      </c>
      <c r="HK23" s="27" t="s">
        <v>4229</v>
      </c>
      <c r="HL23" s="27" t="s">
        <v>4230</v>
      </c>
      <c r="HM23" s="27" t="s">
        <v>4231</v>
      </c>
      <c r="HN23" s="27" t="s">
        <v>4232</v>
      </c>
      <c r="HO23" s="27" t="s">
        <v>4233</v>
      </c>
      <c r="HP23" s="27" t="s">
        <v>4234</v>
      </c>
      <c r="HQ23" s="27" t="s">
        <v>4235</v>
      </c>
      <c r="HR23" s="27" t="s">
        <v>4236</v>
      </c>
      <c r="HS23" s="27" t="s">
        <v>4237</v>
      </c>
      <c r="HT23" s="27" t="s">
        <v>4238</v>
      </c>
      <c r="HU23" s="27" t="s">
        <v>4239</v>
      </c>
      <c r="HV23" s="27" t="s">
        <v>4240</v>
      </c>
      <c r="HW23" s="27" t="s">
        <v>4241</v>
      </c>
      <c r="HX23" s="27" t="s">
        <v>4242</v>
      </c>
      <c r="HY23" s="27" t="s">
        <v>4243</v>
      </c>
      <c r="HZ23" s="27" t="s">
        <v>4244</v>
      </c>
      <c r="IA23" s="27" t="s">
        <v>4245</v>
      </c>
      <c r="IB23" s="27" t="s">
        <v>4246</v>
      </c>
      <c r="IC23" s="27" t="s">
        <v>4247</v>
      </c>
      <c r="ID23" s="27" t="s">
        <v>4248</v>
      </c>
      <c r="IE23" s="27" t="s">
        <v>4139</v>
      </c>
      <c r="IF23" s="27" t="s">
        <v>4249</v>
      </c>
      <c r="IG23" s="27" t="s">
        <v>4250</v>
      </c>
      <c r="IH23" s="27" t="s">
        <v>4251</v>
      </c>
      <c r="II23" s="27" t="s">
        <v>4252</v>
      </c>
      <c r="IJ23" s="27" t="s">
        <v>4141</v>
      </c>
      <c r="IK23" s="27" t="s">
        <v>4253</v>
      </c>
      <c r="IL23" s="27" t="s">
        <v>4254</v>
      </c>
      <c r="IM23" s="27" t="s">
        <v>4141</v>
      </c>
      <c r="IN23" s="27" t="s">
        <v>4255</v>
      </c>
      <c r="IO23" s="27" t="s">
        <v>4256</v>
      </c>
      <c r="IP23" s="27" t="s">
        <v>4257</v>
      </c>
      <c r="IQ23" s="27" t="s">
        <v>4258</v>
      </c>
      <c r="IR23" s="27" t="s">
        <v>4259</v>
      </c>
      <c r="IS23" s="27" t="s">
        <v>4260</v>
      </c>
      <c r="IT23" s="27" t="s">
        <v>4162</v>
      </c>
      <c r="IU23" s="27" t="s">
        <v>4261</v>
      </c>
      <c r="IV23" s="27" t="s">
        <v>4262</v>
      </c>
      <c r="IW23" s="27" t="s">
        <v>4118</v>
      </c>
      <c r="IX23" s="27" t="s">
        <v>4263</v>
      </c>
      <c r="IY23" s="27" t="s">
        <v>4264</v>
      </c>
      <c r="IZ23" s="27" t="s">
        <v>4265</v>
      </c>
      <c r="JA23" s="27" t="s">
        <v>4266</v>
      </c>
      <c r="JB23" s="27" t="s">
        <v>4267</v>
      </c>
      <c r="JC23" s="27" t="s">
        <v>4268</v>
      </c>
      <c r="JD23" s="27" t="s">
        <v>4269</v>
      </c>
      <c r="JE23" s="27" t="s">
        <v>4270</v>
      </c>
      <c r="JF23" s="27" t="s">
        <v>4271</v>
      </c>
      <c r="JG23" s="27" t="s">
        <v>4272</v>
      </c>
      <c r="JH23" s="27" t="s">
        <v>4273</v>
      </c>
      <c r="JI23" s="27" t="s">
        <v>4274</v>
      </c>
      <c r="JJ23" s="27" t="s">
        <v>4275</v>
      </c>
      <c r="JK23" s="27" t="s">
        <v>4276</v>
      </c>
      <c r="JL23" s="27" t="s">
        <v>4277</v>
      </c>
      <c r="JM23" s="27" t="s">
        <v>4278</v>
      </c>
      <c r="JN23" s="27" t="s">
        <v>4279</v>
      </c>
      <c r="JO23" s="27" t="s">
        <v>4280</v>
      </c>
      <c r="JP23" s="27" t="s">
        <v>4281</v>
      </c>
      <c r="JQ23" s="27" t="s">
        <v>4281</v>
      </c>
      <c r="JR23" s="27" t="s">
        <v>4282</v>
      </c>
      <c r="JS23" s="27" t="s">
        <v>4283</v>
      </c>
      <c r="JT23" s="27" t="s">
        <v>4284</v>
      </c>
      <c r="JU23" s="27" t="s">
        <v>4285</v>
      </c>
      <c r="JV23" s="27" t="s">
        <v>4286</v>
      </c>
      <c r="JW23" s="27" t="s">
        <v>4287</v>
      </c>
      <c r="JX23" s="27" t="s">
        <v>4288</v>
      </c>
      <c r="JY23" s="27" t="s">
        <v>4289</v>
      </c>
      <c r="JZ23" s="27" t="s">
        <v>4290</v>
      </c>
      <c r="KA23" s="27" t="s">
        <v>4291</v>
      </c>
      <c r="KB23" s="27" t="s">
        <v>4292</v>
      </c>
      <c r="KC23" s="27" t="s">
        <v>4293</v>
      </c>
      <c r="KD23" s="27" t="s">
        <v>4294</v>
      </c>
      <c r="KE23" s="27" t="s">
        <v>4295</v>
      </c>
      <c r="KF23" s="27" t="s">
        <v>4296</v>
      </c>
      <c r="KG23" s="27" t="s">
        <v>4297</v>
      </c>
      <c r="KH23" s="27" t="s">
        <v>4298</v>
      </c>
      <c r="KI23" s="27" t="s">
        <v>4299</v>
      </c>
      <c r="KJ23" s="27" t="s">
        <v>4300</v>
      </c>
      <c r="KK23" s="27" t="s">
        <v>4301</v>
      </c>
      <c r="KL23" s="27" t="s">
        <v>4302</v>
      </c>
      <c r="KM23" s="27" t="s">
        <v>4303</v>
      </c>
      <c r="KN23" s="27" t="s">
        <v>4304</v>
      </c>
      <c r="KO23" s="27" t="s">
        <v>4305</v>
      </c>
      <c r="KP23" s="27" t="s">
        <v>4306</v>
      </c>
      <c r="KQ23" s="27" t="s">
        <v>4307</v>
      </c>
      <c r="KR23" s="27" t="s">
        <v>4308</v>
      </c>
      <c r="KS23" s="27" t="s">
        <v>4309</v>
      </c>
      <c r="KT23" s="27" t="s">
        <v>4310</v>
      </c>
      <c r="KU23" s="27" t="s">
        <v>4310</v>
      </c>
      <c r="KV23" s="27" t="s">
        <v>4311</v>
      </c>
      <c r="KW23" s="27" t="s">
        <v>4309</v>
      </c>
      <c r="KX23" s="27" t="s">
        <v>4312</v>
      </c>
      <c r="KY23" s="27" t="s">
        <v>4313</v>
      </c>
      <c r="KZ23" s="27" t="s">
        <v>4314</v>
      </c>
      <c r="LA23" s="27" t="s">
        <v>4142</v>
      </c>
      <c r="LB23" s="27" t="s">
        <v>4315</v>
      </c>
      <c r="LC23" s="27" t="s">
        <v>4316</v>
      </c>
      <c r="LD23" s="27" t="s">
        <v>4317</v>
      </c>
      <c r="LE23" s="27" t="s">
        <v>4318</v>
      </c>
      <c r="LF23" s="27" t="s">
        <v>4319</v>
      </c>
      <c r="LG23" s="27" t="s">
        <v>4186</v>
      </c>
      <c r="LH23" s="27" t="s">
        <v>4320</v>
      </c>
      <c r="LI23" s="27" t="s">
        <v>4321</v>
      </c>
      <c r="LJ23" s="27" t="s">
        <v>4322</v>
      </c>
      <c r="LK23" s="27" t="s">
        <v>4323</v>
      </c>
      <c r="LL23" s="27" t="s">
        <v>4166</v>
      </c>
      <c r="LM23" s="27" t="s">
        <v>4324</v>
      </c>
      <c r="LN23" s="27" t="s">
        <v>4096</v>
      </c>
      <c r="LO23" s="27" t="s">
        <v>4325</v>
      </c>
      <c r="LP23" s="27" t="s">
        <v>4325</v>
      </c>
      <c r="LQ23" s="27" t="s">
        <v>4326</v>
      </c>
      <c r="LR23" s="27" t="s">
        <v>4327</v>
      </c>
      <c r="LS23" s="27" t="s">
        <v>4156</v>
      </c>
      <c r="LT23" s="27" t="s">
        <v>4328</v>
      </c>
      <c r="LU23" s="27" t="s">
        <v>4329</v>
      </c>
      <c r="LV23" s="27" t="s">
        <v>4330</v>
      </c>
      <c r="LW23" s="27" t="s">
        <v>4331</v>
      </c>
      <c r="LX23" s="27" t="s">
        <v>4332</v>
      </c>
      <c r="LY23" s="27" t="s">
        <v>4333</v>
      </c>
      <c r="LZ23" s="27" t="s">
        <v>4334</v>
      </c>
      <c r="MA23" s="27" t="s">
        <v>4335</v>
      </c>
      <c r="MB23" s="27" t="s">
        <v>4336</v>
      </c>
      <c r="MC23" s="27" t="s">
        <v>4337</v>
      </c>
      <c r="MD23" s="27" t="s">
        <v>4338</v>
      </c>
      <c r="ME23" s="27" t="s">
        <v>4339</v>
      </c>
      <c r="MF23" s="27" t="s">
        <v>4319</v>
      </c>
      <c r="MG23" s="27" t="s">
        <v>4340</v>
      </c>
      <c r="MH23" s="27" t="s">
        <v>4341</v>
      </c>
      <c r="MI23" s="27" t="s">
        <v>4342</v>
      </c>
      <c r="MJ23" s="27" t="s">
        <v>4343</v>
      </c>
      <c r="MK23" s="27" t="s">
        <v>4344</v>
      </c>
      <c r="ML23" s="27" t="s">
        <v>4345</v>
      </c>
      <c r="MM23" s="27" t="s">
        <v>4346</v>
      </c>
      <c r="MN23" s="27" t="s">
        <v>4347</v>
      </c>
      <c r="MO23" s="27" t="s">
        <v>4348</v>
      </c>
      <c r="MP23" s="27" t="s">
        <v>4349</v>
      </c>
      <c r="MQ23" s="27" t="s">
        <v>4350</v>
      </c>
      <c r="MR23" s="27" t="s">
        <v>4351</v>
      </c>
      <c r="MS23" s="27" t="s">
        <v>4352</v>
      </c>
      <c r="MT23" s="27" t="s">
        <v>4353</v>
      </c>
      <c r="MU23" s="27" t="s">
        <v>4354</v>
      </c>
      <c r="MV23" s="27" t="s">
        <v>4355</v>
      </c>
      <c r="MW23" s="27" t="s">
        <v>4356</v>
      </c>
      <c r="MX23" s="27" t="s">
        <v>4357</v>
      </c>
      <c r="MY23" s="27" t="s">
        <v>4358</v>
      </c>
      <c r="MZ23" s="27" t="s">
        <v>4359</v>
      </c>
      <c r="NA23" s="27" t="s">
        <v>4360</v>
      </c>
      <c r="NB23" s="27" t="s">
        <v>4361</v>
      </c>
      <c r="NC23" s="27" t="s">
        <v>4362</v>
      </c>
      <c r="ND23" s="27" t="s">
        <v>4363</v>
      </c>
      <c r="NE23" s="28" t="s">
        <v>4364</v>
      </c>
    </row>
    <row r="24" spans="2:369" x14ac:dyDescent="0.25">
      <c r="B24" s="39">
        <v>46204</v>
      </c>
      <c r="C24" s="27" t="s">
        <v>4365</v>
      </c>
      <c r="D24" s="27" t="s">
        <v>4366</v>
      </c>
      <c r="E24" s="27" t="s">
        <v>4367</v>
      </c>
      <c r="F24" s="27" t="s">
        <v>4367</v>
      </c>
      <c r="G24" s="27" t="s">
        <v>4368</v>
      </c>
      <c r="H24" s="27" t="s">
        <v>4369</v>
      </c>
      <c r="I24" s="27" t="s">
        <v>4370</v>
      </c>
      <c r="J24" s="27" t="s">
        <v>4371</v>
      </c>
      <c r="K24" s="27" t="s">
        <v>4372</v>
      </c>
      <c r="L24" s="27" t="s">
        <v>4373</v>
      </c>
      <c r="M24" s="27" t="s">
        <v>4374</v>
      </c>
      <c r="N24" s="27" t="s">
        <v>4375</v>
      </c>
      <c r="O24" s="27" t="s">
        <v>4376</v>
      </c>
      <c r="P24" s="27" t="s">
        <v>4376</v>
      </c>
      <c r="Q24" s="27" t="s">
        <v>4377</v>
      </c>
      <c r="R24" s="27" t="s">
        <v>4378</v>
      </c>
      <c r="S24" s="27" t="s">
        <v>4379</v>
      </c>
      <c r="T24" s="27" t="s">
        <v>4380</v>
      </c>
      <c r="U24" s="27" t="s">
        <v>4381</v>
      </c>
      <c r="V24" s="27" t="s">
        <v>4382</v>
      </c>
      <c r="W24" s="27" t="s">
        <v>4383</v>
      </c>
      <c r="X24" s="27" t="s">
        <v>4384</v>
      </c>
      <c r="Y24" s="27" t="s">
        <v>4385</v>
      </c>
      <c r="Z24" s="27" t="s">
        <v>4386</v>
      </c>
      <c r="AA24" s="27" t="s">
        <v>4387</v>
      </c>
      <c r="AB24" s="27" t="s">
        <v>4387</v>
      </c>
      <c r="AC24" s="27" t="s">
        <v>4388</v>
      </c>
      <c r="AD24" s="27" t="s">
        <v>4388</v>
      </c>
      <c r="AE24" s="27" t="s">
        <v>4389</v>
      </c>
      <c r="AF24" s="27" t="s">
        <v>4390</v>
      </c>
      <c r="AG24" s="27" t="s">
        <v>4391</v>
      </c>
      <c r="AH24" s="27" t="s">
        <v>4392</v>
      </c>
      <c r="AI24" s="27" t="s">
        <v>4393</v>
      </c>
      <c r="AJ24" s="27" t="s">
        <v>4394</v>
      </c>
      <c r="AK24" s="27" t="s">
        <v>4395</v>
      </c>
      <c r="AL24" s="27" t="s">
        <v>4396</v>
      </c>
      <c r="AM24" s="27" t="s">
        <v>4397</v>
      </c>
      <c r="AN24" s="27" t="s">
        <v>4398</v>
      </c>
      <c r="AO24" s="27" t="s">
        <v>4399</v>
      </c>
      <c r="AP24" s="27" t="s">
        <v>4400</v>
      </c>
      <c r="AQ24" s="27" t="s">
        <v>4401</v>
      </c>
      <c r="AR24" s="27" t="s">
        <v>4402</v>
      </c>
      <c r="AS24" s="27" t="s">
        <v>4403</v>
      </c>
      <c r="AT24" s="27" t="s">
        <v>4404</v>
      </c>
      <c r="AU24" s="27" t="s">
        <v>4405</v>
      </c>
      <c r="AV24" s="27" t="s">
        <v>4406</v>
      </c>
      <c r="AW24" s="27" t="s">
        <v>4407</v>
      </c>
      <c r="AX24" s="27" t="s">
        <v>4408</v>
      </c>
      <c r="AY24" s="27" t="s">
        <v>4409</v>
      </c>
      <c r="AZ24" s="27" t="s">
        <v>4410</v>
      </c>
      <c r="BA24" s="27" t="s">
        <v>4411</v>
      </c>
      <c r="BB24" s="27" t="s">
        <v>4412</v>
      </c>
      <c r="BC24" s="27" t="s">
        <v>4413</v>
      </c>
      <c r="BD24" s="27" t="s">
        <v>4414</v>
      </c>
      <c r="BE24" s="27" t="s">
        <v>4415</v>
      </c>
      <c r="BF24" s="27" t="s">
        <v>4401</v>
      </c>
      <c r="BG24" s="27" t="s">
        <v>4416</v>
      </c>
      <c r="BH24" s="27" t="s">
        <v>4417</v>
      </c>
      <c r="BI24" s="27" t="s">
        <v>4418</v>
      </c>
      <c r="BJ24" s="27" t="s">
        <v>4419</v>
      </c>
      <c r="BK24" s="27" t="s">
        <v>4420</v>
      </c>
      <c r="BL24" s="27" t="s">
        <v>4421</v>
      </c>
      <c r="BM24" s="27" t="s">
        <v>4422</v>
      </c>
      <c r="BN24" s="27" t="s">
        <v>4423</v>
      </c>
      <c r="BO24" s="27" t="s">
        <v>4424</v>
      </c>
      <c r="BP24" s="27" t="s">
        <v>4425</v>
      </c>
      <c r="BQ24" s="27" t="s">
        <v>4426</v>
      </c>
      <c r="BR24" s="27" t="s">
        <v>4427</v>
      </c>
      <c r="BS24" s="27" t="s">
        <v>4428</v>
      </c>
      <c r="BT24" s="27" t="s">
        <v>4429</v>
      </c>
      <c r="BU24" s="27" t="s">
        <v>4430</v>
      </c>
      <c r="BV24" s="27" t="s">
        <v>4431</v>
      </c>
      <c r="BW24" s="27" t="s">
        <v>4432</v>
      </c>
      <c r="BX24" s="27" t="s">
        <v>4433</v>
      </c>
      <c r="BY24" s="27" t="s">
        <v>4434</v>
      </c>
      <c r="BZ24" s="27" t="s">
        <v>4435</v>
      </c>
      <c r="CA24" s="27" t="s">
        <v>4436</v>
      </c>
      <c r="CB24" s="27" t="s">
        <v>4437</v>
      </c>
      <c r="CC24" s="27" t="s">
        <v>4438</v>
      </c>
      <c r="CD24" s="27" t="s">
        <v>4439</v>
      </c>
      <c r="CE24" s="27" t="s">
        <v>4438</v>
      </c>
      <c r="CF24" s="27" t="s">
        <v>4440</v>
      </c>
      <c r="CG24" s="27" t="s">
        <v>4440</v>
      </c>
      <c r="CH24" s="27" t="s">
        <v>4441</v>
      </c>
      <c r="CI24" s="27" t="s">
        <v>4442</v>
      </c>
      <c r="CJ24" s="27" t="s">
        <v>4440</v>
      </c>
      <c r="CK24" s="27" t="s">
        <v>4443</v>
      </c>
      <c r="CL24" s="27" t="s">
        <v>4444</v>
      </c>
      <c r="CM24" s="27" t="s">
        <v>4445</v>
      </c>
      <c r="CN24" s="27" t="s">
        <v>4446</v>
      </c>
      <c r="CO24" s="27" t="s">
        <v>4447</v>
      </c>
      <c r="CP24" s="27" t="s">
        <v>4448</v>
      </c>
      <c r="CQ24" s="27" t="s">
        <v>4449</v>
      </c>
      <c r="CR24" s="27" t="s">
        <v>4450</v>
      </c>
      <c r="CS24" s="27" t="s">
        <v>4451</v>
      </c>
      <c r="CT24" s="27" t="s">
        <v>4452</v>
      </c>
      <c r="CU24" s="27" t="s">
        <v>4453</v>
      </c>
      <c r="CV24" s="27" t="s">
        <v>4454</v>
      </c>
      <c r="CW24" s="27" t="s">
        <v>4455</v>
      </c>
      <c r="CX24" s="27" t="s">
        <v>4425</v>
      </c>
      <c r="CY24" s="27" t="s">
        <v>4456</v>
      </c>
      <c r="CZ24" s="27" t="s">
        <v>4457</v>
      </c>
      <c r="DA24" s="27" t="s">
        <v>4458</v>
      </c>
      <c r="DB24" s="27" t="s">
        <v>4459</v>
      </c>
      <c r="DC24" s="27" t="s">
        <v>4460</v>
      </c>
      <c r="DD24" s="27" t="s">
        <v>4461</v>
      </c>
      <c r="DE24" s="27" t="s">
        <v>4462</v>
      </c>
      <c r="DF24" s="27" t="s">
        <v>4463</v>
      </c>
      <c r="DG24" s="27" t="s">
        <v>4461</v>
      </c>
      <c r="DH24" s="27" t="s">
        <v>4464</v>
      </c>
      <c r="DI24" s="27" t="s">
        <v>4465</v>
      </c>
      <c r="DJ24" s="27" t="s">
        <v>4466</v>
      </c>
      <c r="DK24" s="27" t="s">
        <v>4467</v>
      </c>
      <c r="DL24" s="27" t="s">
        <v>4468</v>
      </c>
      <c r="DM24" s="27" t="s">
        <v>4469</v>
      </c>
      <c r="DN24" s="27" t="s">
        <v>4470</v>
      </c>
      <c r="DO24" s="27" t="s">
        <v>4471</v>
      </c>
      <c r="DP24" s="27" t="s">
        <v>4472</v>
      </c>
      <c r="DQ24" s="27" t="s">
        <v>4473</v>
      </c>
      <c r="DR24" s="27" t="s">
        <v>4474</v>
      </c>
      <c r="DS24" s="27" t="s">
        <v>4475</v>
      </c>
      <c r="DT24" s="27" t="s">
        <v>4453</v>
      </c>
      <c r="DU24" s="27" t="s">
        <v>4476</v>
      </c>
      <c r="DV24" s="27" t="s">
        <v>4477</v>
      </c>
      <c r="DW24" s="27" t="s">
        <v>4478</v>
      </c>
      <c r="DX24" s="27" t="s">
        <v>4479</v>
      </c>
      <c r="DY24" s="27" t="s">
        <v>4480</v>
      </c>
      <c r="DZ24" s="27" t="s">
        <v>4481</v>
      </c>
      <c r="EA24" s="27" t="s">
        <v>4482</v>
      </c>
      <c r="EB24" s="27" t="s">
        <v>4483</v>
      </c>
      <c r="EC24" s="27" t="s">
        <v>4484</v>
      </c>
      <c r="ED24" s="27" t="s">
        <v>4485</v>
      </c>
      <c r="EE24" s="27" t="s">
        <v>4486</v>
      </c>
      <c r="EF24" s="27" t="s">
        <v>4487</v>
      </c>
      <c r="EG24" s="27" t="s">
        <v>4488</v>
      </c>
      <c r="EH24" s="27" t="s">
        <v>4489</v>
      </c>
      <c r="EI24" s="27" t="s">
        <v>4490</v>
      </c>
      <c r="EJ24" s="27" t="s">
        <v>4491</v>
      </c>
      <c r="EK24" s="27" t="s">
        <v>4492</v>
      </c>
      <c r="EL24" s="27" t="s">
        <v>4493</v>
      </c>
      <c r="EM24" s="27" t="s">
        <v>4494</v>
      </c>
      <c r="EN24" s="27" t="s">
        <v>4495</v>
      </c>
      <c r="EO24" s="27" t="s">
        <v>4496</v>
      </c>
      <c r="EP24" s="27" t="s">
        <v>4497</v>
      </c>
      <c r="EQ24" s="27" t="s">
        <v>4498</v>
      </c>
      <c r="ER24" s="27" t="s">
        <v>4499</v>
      </c>
      <c r="ES24" s="27" t="s">
        <v>4500</v>
      </c>
      <c r="ET24" s="27" t="s">
        <v>4501</v>
      </c>
      <c r="EU24" s="27" t="s">
        <v>4502</v>
      </c>
      <c r="EV24" s="27" t="s">
        <v>4502</v>
      </c>
      <c r="EW24" s="27" t="s">
        <v>4503</v>
      </c>
      <c r="EX24" s="27" t="s">
        <v>4504</v>
      </c>
      <c r="EY24" s="27" t="s">
        <v>4505</v>
      </c>
      <c r="EZ24" s="27" t="s">
        <v>4506</v>
      </c>
      <c r="FA24" s="27" t="s">
        <v>4507</v>
      </c>
      <c r="FB24" s="27" t="s">
        <v>4508</v>
      </c>
      <c r="FC24" s="27" t="s">
        <v>4509</v>
      </c>
      <c r="FD24" s="27" t="s">
        <v>4510</v>
      </c>
      <c r="FE24" s="27" t="s">
        <v>4511</v>
      </c>
      <c r="FF24" s="27" t="s">
        <v>4512</v>
      </c>
      <c r="FG24" s="27" t="s">
        <v>4513</v>
      </c>
      <c r="FH24" s="27" t="s">
        <v>4514</v>
      </c>
      <c r="FI24" s="27" t="s">
        <v>4515</v>
      </c>
      <c r="FJ24" s="27" t="s">
        <v>4516</v>
      </c>
      <c r="FK24" s="27" t="s">
        <v>4517</v>
      </c>
      <c r="FL24" s="27" t="s">
        <v>4518</v>
      </c>
      <c r="FM24" s="27" t="s">
        <v>4519</v>
      </c>
      <c r="FN24" s="27" t="s">
        <v>4520</v>
      </c>
      <c r="FO24" s="27" t="s">
        <v>4521</v>
      </c>
      <c r="FP24" s="27" t="s">
        <v>4522</v>
      </c>
      <c r="FQ24" s="27" t="s">
        <v>4523</v>
      </c>
      <c r="FR24" s="27" t="s">
        <v>4524</v>
      </c>
      <c r="FS24" s="27" t="s">
        <v>4525</v>
      </c>
      <c r="FT24" s="27" t="s">
        <v>4526</v>
      </c>
      <c r="FU24" s="27" t="s">
        <v>4527</v>
      </c>
      <c r="FV24" s="27" t="s">
        <v>4528</v>
      </c>
      <c r="FW24" s="27" t="s">
        <v>4529</v>
      </c>
      <c r="FX24" s="27" t="s">
        <v>4471</v>
      </c>
      <c r="FY24" s="27" t="s">
        <v>4530</v>
      </c>
      <c r="FZ24" s="27" t="s">
        <v>4425</v>
      </c>
      <c r="GA24" s="27" t="s">
        <v>4531</v>
      </c>
      <c r="GB24" s="27" t="s">
        <v>4532</v>
      </c>
      <c r="GC24" s="27" t="s">
        <v>4533</v>
      </c>
      <c r="GD24" s="27" t="s">
        <v>4534</v>
      </c>
      <c r="GE24" s="27" t="s">
        <v>4535</v>
      </c>
      <c r="GF24" s="27" t="s">
        <v>4536</v>
      </c>
      <c r="GG24" s="27" t="s">
        <v>4537</v>
      </c>
      <c r="GH24" s="27" t="s">
        <v>4538</v>
      </c>
      <c r="GI24" s="27" t="s">
        <v>4539</v>
      </c>
      <c r="GJ24" s="27" t="s">
        <v>4540</v>
      </c>
      <c r="GK24" s="27" t="s">
        <v>4541</v>
      </c>
      <c r="GL24" s="27" t="s">
        <v>4542</v>
      </c>
      <c r="GM24" s="27" t="s">
        <v>4398</v>
      </c>
      <c r="GN24" s="27" t="s">
        <v>4543</v>
      </c>
      <c r="GO24" s="27" t="s">
        <v>4544</v>
      </c>
      <c r="GP24" s="27" t="s">
        <v>4524</v>
      </c>
      <c r="GQ24" s="27" t="s">
        <v>4545</v>
      </c>
      <c r="GR24" s="27" t="s">
        <v>4546</v>
      </c>
      <c r="GS24" s="27" t="s">
        <v>4547</v>
      </c>
      <c r="GT24" s="27" t="s">
        <v>4548</v>
      </c>
      <c r="GU24" s="27" t="s">
        <v>4535</v>
      </c>
      <c r="GV24" s="27" t="s">
        <v>4510</v>
      </c>
      <c r="GW24" s="27" t="s">
        <v>4549</v>
      </c>
      <c r="GX24" s="27" t="s">
        <v>4550</v>
      </c>
      <c r="GY24" s="27" t="s">
        <v>4551</v>
      </c>
      <c r="GZ24" s="27" t="s">
        <v>4552</v>
      </c>
      <c r="HA24" s="27" t="s">
        <v>4553</v>
      </c>
      <c r="HB24" s="27" t="s">
        <v>4554</v>
      </c>
      <c r="HC24" s="27" t="s">
        <v>4555</v>
      </c>
      <c r="HD24" s="27" t="s">
        <v>4555</v>
      </c>
      <c r="HE24" s="27" t="s">
        <v>4556</v>
      </c>
      <c r="HF24" s="27" t="s">
        <v>4557</v>
      </c>
      <c r="HG24" s="27" t="s">
        <v>4558</v>
      </c>
      <c r="HH24" s="27" t="s">
        <v>4559</v>
      </c>
      <c r="HI24" s="27" t="s">
        <v>4457</v>
      </c>
      <c r="HJ24" s="27" t="s">
        <v>4560</v>
      </c>
      <c r="HK24" s="27" t="s">
        <v>4561</v>
      </c>
      <c r="HL24" s="27" t="s">
        <v>4562</v>
      </c>
      <c r="HM24" s="27" t="s">
        <v>4563</v>
      </c>
      <c r="HN24" s="27" t="s">
        <v>4564</v>
      </c>
      <c r="HO24" s="27" t="s">
        <v>4565</v>
      </c>
      <c r="HP24" s="27" t="s">
        <v>4566</v>
      </c>
      <c r="HQ24" s="27" t="s">
        <v>4567</v>
      </c>
      <c r="HR24" s="27" t="s">
        <v>4568</v>
      </c>
      <c r="HS24" s="27" t="s">
        <v>4569</v>
      </c>
      <c r="HT24" s="27" t="s">
        <v>4570</v>
      </c>
      <c r="HU24" s="27" t="s">
        <v>4571</v>
      </c>
      <c r="HV24" s="27" t="s">
        <v>4572</v>
      </c>
      <c r="HW24" s="27" t="s">
        <v>4573</v>
      </c>
      <c r="HX24" s="27" t="s">
        <v>4574</v>
      </c>
      <c r="HY24" s="27" t="s">
        <v>4575</v>
      </c>
      <c r="HZ24" s="27" t="s">
        <v>4576</v>
      </c>
      <c r="IA24" s="27" t="s">
        <v>4577</v>
      </c>
      <c r="IB24" s="27" t="s">
        <v>4578</v>
      </c>
      <c r="IC24" s="27" t="s">
        <v>4579</v>
      </c>
      <c r="ID24" s="27" t="s">
        <v>4580</v>
      </c>
      <c r="IE24" s="27" t="s">
        <v>4470</v>
      </c>
      <c r="IF24" s="27" t="s">
        <v>4581</v>
      </c>
      <c r="IG24" s="27" t="s">
        <v>4582</v>
      </c>
      <c r="IH24" s="27" t="s">
        <v>4583</v>
      </c>
      <c r="II24" s="27" t="s">
        <v>4584</v>
      </c>
      <c r="IJ24" s="27" t="s">
        <v>4472</v>
      </c>
      <c r="IK24" s="27" t="s">
        <v>4585</v>
      </c>
      <c r="IL24" s="27" t="s">
        <v>4586</v>
      </c>
      <c r="IM24" s="27" t="s">
        <v>4472</v>
      </c>
      <c r="IN24" s="27" t="s">
        <v>4587</v>
      </c>
      <c r="IO24" s="27" t="s">
        <v>4588</v>
      </c>
      <c r="IP24" s="27" t="s">
        <v>4589</v>
      </c>
      <c r="IQ24" s="27" t="s">
        <v>4590</v>
      </c>
      <c r="IR24" s="27" t="s">
        <v>4591</v>
      </c>
      <c r="IS24" s="27" t="s">
        <v>4592</v>
      </c>
      <c r="IT24" s="27" t="s">
        <v>4493</v>
      </c>
      <c r="IU24" s="27" t="s">
        <v>4593</v>
      </c>
      <c r="IV24" s="27" t="s">
        <v>4594</v>
      </c>
      <c r="IW24" s="27" t="s">
        <v>4448</v>
      </c>
      <c r="IX24" s="27" t="s">
        <v>4595</v>
      </c>
      <c r="IY24" s="27" t="s">
        <v>4596</v>
      </c>
      <c r="IZ24" s="27" t="s">
        <v>4597</v>
      </c>
      <c r="JA24" s="27" t="s">
        <v>4598</v>
      </c>
      <c r="JB24" s="27" t="s">
        <v>4599</v>
      </c>
      <c r="JC24" s="27" t="s">
        <v>4600</v>
      </c>
      <c r="JD24" s="27" t="s">
        <v>4601</v>
      </c>
      <c r="JE24" s="27" t="s">
        <v>4602</v>
      </c>
      <c r="JF24" s="27" t="s">
        <v>4603</v>
      </c>
      <c r="JG24" s="27" t="s">
        <v>4604</v>
      </c>
      <c r="JH24" s="27" t="s">
        <v>4605</v>
      </c>
      <c r="JI24" s="27" t="s">
        <v>4606</v>
      </c>
      <c r="JJ24" s="27" t="s">
        <v>4607</v>
      </c>
      <c r="JK24" s="27" t="s">
        <v>4608</v>
      </c>
      <c r="JL24" s="27" t="s">
        <v>4609</v>
      </c>
      <c r="JM24" s="27" t="s">
        <v>4610</v>
      </c>
      <c r="JN24" s="27" t="s">
        <v>4611</v>
      </c>
      <c r="JO24" s="27" t="s">
        <v>4612</v>
      </c>
      <c r="JP24" s="27" t="s">
        <v>4613</v>
      </c>
      <c r="JQ24" s="27" t="s">
        <v>4613</v>
      </c>
      <c r="JR24" s="27" t="s">
        <v>4614</v>
      </c>
      <c r="JS24" s="27" t="s">
        <v>4615</v>
      </c>
      <c r="JT24" s="27" t="s">
        <v>4616</v>
      </c>
      <c r="JU24" s="27" t="s">
        <v>4617</v>
      </c>
      <c r="JV24" s="27" t="s">
        <v>4618</v>
      </c>
      <c r="JW24" s="27" t="s">
        <v>4619</v>
      </c>
      <c r="JX24" s="27" t="s">
        <v>4620</v>
      </c>
      <c r="JY24" s="27" t="s">
        <v>4621</v>
      </c>
      <c r="JZ24" s="27" t="s">
        <v>4622</v>
      </c>
      <c r="KA24" s="27" t="s">
        <v>4623</v>
      </c>
      <c r="KB24" s="27" t="s">
        <v>4624</v>
      </c>
      <c r="KC24" s="27" t="s">
        <v>4625</v>
      </c>
      <c r="KD24" s="27" t="s">
        <v>4626</v>
      </c>
      <c r="KE24" s="27" t="s">
        <v>4627</v>
      </c>
      <c r="KF24" s="27" t="s">
        <v>4628</v>
      </c>
      <c r="KG24" s="27" t="s">
        <v>4629</v>
      </c>
      <c r="KH24" s="27" t="s">
        <v>4630</v>
      </c>
      <c r="KI24" s="27" t="s">
        <v>4631</v>
      </c>
      <c r="KJ24" s="27" t="s">
        <v>4632</v>
      </c>
      <c r="KK24" s="27" t="s">
        <v>4633</v>
      </c>
      <c r="KL24" s="27" t="s">
        <v>4634</v>
      </c>
      <c r="KM24" s="27" t="s">
        <v>4635</v>
      </c>
      <c r="KN24" s="27" t="s">
        <v>4636</v>
      </c>
      <c r="KO24" s="27" t="s">
        <v>4637</v>
      </c>
      <c r="KP24" s="27" t="s">
        <v>4638</v>
      </c>
      <c r="KQ24" s="27" t="s">
        <v>4639</v>
      </c>
      <c r="KR24" s="27" t="s">
        <v>4640</v>
      </c>
      <c r="KS24" s="27" t="s">
        <v>4641</v>
      </c>
      <c r="KT24" s="27" t="s">
        <v>4642</v>
      </c>
      <c r="KU24" s="27" t="s">
        <v>4642</v>
      </c>
      <c r="KV24" s="27" t="s">
        <v>4643</v>
      </c>
      <c r="KW24" s="27" t="s">
        <v>4641</v>
      </c>
      <c r="KX24" s="27" t="s">
        <v>4644</v>
      </c>
      <c r="KY24" s="27" t="s">
        <v>4645</v>
      </c>
      <c r="KZ24" s="27" t="s">
        <v>4646</v>
      </c>
      <c r="LA24" s="27" t="s">
        <v>4473</v>
      </c>
      <c r="LB24" s="27" t="s">
        <v>4647</v>
      </c>
      <c r="LC24" s="27" t="s">
        <v>4648</v>
      </c>
      <c r="LD24" s="27" t="s">
        <v>4649</v>
      </c>
      <c r="LE24" s="27" t="s">
        <v>4650</v>
      </c>
      <c r="LF24" s="27" t="s">
        <v>4651</v>
      </c>
      <c r="LG24" s="27" t="s">
        <v>4517</v>
      </c>
      <c r="LH24" s="27" t="s">
        <v>4652</v>
      </c>
      <c r="LI24" s="27" t="s">
        <v>4653</v>
      </c>
      <c r="LJ24" s="27" t="s">
        <v>4654</v>
      </c>
      <c r="LK24" s="27" t="s">
        <v>4655</v>
      </c>
      <c r="LL24" s="27" t="s">
        <v>4497</v>
      </c>
      <c r="LM24" s="27" t="s">
        <v>4656</v>
      </c>
      <c r="LN24" s="27" t="s">
        <v>4426</v>
      </c>
      <c r="LO24" s="27" t="s">
        <v>4657</v>
      </c>
      <c r="LP24" s="27" t="s">
        <v>4657</v>
      </c>
      <c r="LQ24" s="27" t="s">
        <v>4658</v>
      </c>
      <c r="LR24" s="27" t="s">
        <v>4659</v>
      </c>
      <c r="LS24" s="27" t="s">
        <v>4487</v>
      </c>
      <c r="LT24" s="27" t="s">
        <v>4660</v>
      </c>
      <c r="LU24" s="27" t="s">
        <v>4661</v>
      </c>
      <c r="LV24" s="27" t="s">
        <v>4662</v>
      </c>
      <c r="LW24" s="27" t="s">
        <v>4663</v>
      </c>
      <c r="LX24" s="27" t="s">
        <v>4664</v>
      </c>
      <c r="LY24" s="27" t="s">
        <v>4665</v>
      </c>
      <c r="LZ24" s="27" t="s">
        <v>4666</v>
      </c>
      <c r="MA24" s="27" t="s">
        <v>4667</v>
      </c>
      <c r="MB24" s="27" t="s">
        <v>4668</v>
      </c>
      <c r="MC24" s="27" t="s">
        <v>4669</v>
      </c>
      <c r="MD24" s="27" t="s">
        <v>4670</v>
      </c>
      <c r="ME24" s="27" t="s">
        <v>4671</v>
      </c>
      <c r="MF24" s="27" t="s">
        <v>4651</v>
      </c>
      <c r="MG24" s="27" t="s">
        <v>4672</v>
      </c>
      <c r="MH24" s="27" t="s">
        <v>4673</v>
      </c>
      <c r="MI24" s="27" t="s">
        <v>4674</v>
      </c>
      <c r="MJ24" s="27" t="s">
        <v>4675</v>
      </c>
      <c r="MK24" s="27" t="s">
        <v>4676</v>
      </c>
      <c r="ML24" s="27" t="s">
        <v>4677</v>
      </c>
      <c r="MM24" s="27" t="s">
        <v>4678</v>
      </c>
      <c r="MN24" s="27" t="s">
        <v>4679</v>
      </c>
      <c r="MO24" s="27" t="s">
        <v>4680</v>
      </c>
      <c r="MP24" s="27" t="s">
        <v>4681</v>
      </c>
      <c r="MQ24" s="27" t="s">
        <v>4682</v>
      </c>
      <c r="MR24" s="27" t="s">
        <v>4683</v>
      </c>
      <c r="MS24" s="27" t="s">
        <v>4684</v>
      </c>
      <c r="MT24" s="27" t="s">
        <v>4685</v>
      </c>
      <c r="MU24" s="27" t="s">
        <v>4686</v>
      </c>
      <c r="MV24" s="27" t="s">
        <v>4687</v>
      </c>
      <c r="MW24" s="27" t="s">
        <v>4688</v>
      </c>
      <c r="MX24" s="27" t="s">
        <v>4689</v>
      </c>
      <c r="MY24" s="27" t="s">
        <v>4690</v>
      </c>
      <c r="MZ24" s="27" t="s">
        <v>4691</v>
      </c>
      <c r="NA24" s="27" t="s">
        <v>4692</v>
      </c>
      <c r="NB24" s="27" t="s">
        <v>4693</v>
      </c>
      <c r="NC24" s="27" t="s">
        <v>4694</v>
      </c>
      <c r="ND24" s="27" t="s">
        <v>4695</v>
      </c>
      <c r="NE24" s="28" t="s">
        <v>4696</v>
      </c>
    </row>
    <row r="25" spans="2:369" x14ac:dyDescent="0.25">
      <c r="B25" s="39">
        <v>46235</v>
      </c>
      <c r="C25" s="27" t="s">
        <v>4697</v>
      </c>
      <c r="D25" s="27" t="s">
        <v>4698</v>
      </c>
      <c r="E25" s="27" t="s">
        <v>4699</v>
      </c>
      <c r="F25" s="27" t="s">
        <v>4699</v>
      </c>
      <c r="G25" s="27" t="s">
        <v>4700</v>
      </c>
      <c r="H25" s="27" t="s">
        <v>4701</v>
      </c>
      <c r="I25" s="27" t="s">
        <v>4702</v>
      </c>
      <c r="J25" s="27" t="s">
        <v>4703</v>
      </c>
      <c r="K25" s="27" t="s">
        <v>4704</v>
      </c>
      <c r="L25" s="27" t="s">
        <v>4705</v>
      </c>
      <c r="M25" s="27" t="s">
        <v>4706</v>
      </c>
      <c r="N25" s="27" t="s">
        <v>4707</v>
      </c>
      <c r="O25" s="27" t="s">
        <v>4708</v>
      </c>
      <c r="P25" s="27" t="s">
        <v>4708</v>
      </c>
      <c r="Q25" s="27" t="s">
        <v>4709</v>
      </c>
      <c r="R25" s="27" t="s">
        <v>4710</v>
      </c>
      <c r="S25" s="27" t="s">
        <v>4711</v>
      </c>
      <c r="T25" s="27" t="s">
        <v>4712</v>
      </c>
      <c r="U25" s="27" t="s">
        <v>4713</v>
      </c>
      <c r="V25" s="27" t="s">
        <v>4714</v>
      </c>
      <c r="W25" s="27" t="s">
        <v>4715</v>
      </c>
      <c r="X25" s="27" t="s">
        <v>4716</v>
      </c>
      <c r="Y25" s="27" t="s">
        <v>4717</v>
      </c>
      <c r="Z25" s="27" t="s">
        <v>4718</v>
      </c>
      <c r="AA25" s="27" t="s">
        <v>4719</v>
      </c>
      <c r="AB25" s="27" t="s">
        <v>4719</v>
      </c>
      <c r="AC25" s="27" t="s">
        <v>4720</v>
      </c>
      <c r="AD25" s="27" t="s">
        <v>4720</v>
      </c>
      <c r="AE25" s="27" t="s">
        <v>4721</v>
      </c>
      <c r="AF25" s="27" t="s">
        <v>4722</v>
      </c>
      <c r="AG25" s="27" t="s">
        <v>4723</v>
      </c>
      <c r="AH25" s="27" t="s">
        <v>4724</v>
      </c>
      <c r="AI25" s="27" t="s">
        <v>4725</v>
      </c>
      <c r="AJ25" s="27" t="s">
        <v>4726</v>
      </c>
      <c r="AK25" s="27" t="s">
        <v>4727</v>
      </c>
      <c r="AL25" s="27" t="s">
        <v>4728</v>
      </c>
      <c r="AM25" s="27" t="s">
        <v>4729</v>
      </c>
      <c r="AN25" s="27" t="s">
        <v>4730</v>
      </c>
      <c r="AO25" s="27" t="s">
        <v>4731</v>
      </c>
      <c r="AP25" s="27" t="s">
        <v>4732</v>
      </c>
      <c r="AQ25" s="27" t="s">
        <v>4733</v>
      </c>
      <c r="AR25" s="27" t="s">
        <v>4734</v>
      </c>
      <c r="AS25" s="27" t="s">
        <v>4735</v>
      </c>
      <c r="AT25" s="27" t="s">
        <v>4736</v>
      </c>
      <c r="AU25" s="27" t="s">
        <v>4737</v>
      </c>
      <c r="AV25" s="27" t="s">
        <v>4738</v>
      </c>
      <c r="AW25" s="27" t="s">
        <v>4739</v>
      </c>
      <c r="AX25" s="27" t="s">
        <v>4740</v>
      </c>
      <c r="AY25" s="27" t="s">
        <v>4741</v>
      </c>
      <c r="AZ25" s="27" t="s">
        <v>4742</v>
      </c>
      <c r="BA25" s="27" t="s">
        <v>4743</v>
      </c>
      <c r="BB25" s="27" t="s">
        <v>4744</v>
      </c>
      <c r="BC25" s="27" t="s">
        <v>4745</v>
      </c>
      <c r="BD25" s="27" t="s">
        <v>4746</v>
      </c>
      <c r="BE25" s="27" t="s">
        <v>4747</v>
      </c>
      <c r="BF25" s="27" t="s">
        <v>4733</v>
      </c>
      <c r="BG25" s="27" t="s">
        <v>4748</v>
      </c>
      <c r="BH25" s="27" t="s">
        <v>4749</v>
      </c>
      <c r="BI25" s="27" t="s">
        <v>4750</v>
      </c>
      <c r="BJ25" s="27" t="s">
        <v>4751</v>
      </c>
      <c r="BK25" s="27" t="s">
        <v>4752</v>
      </c>
      <c r="BL25" s="27" t="s">
        <v>4753</v>
      </c>
      <c r="BM25" s="27" t="s">
        <v>4754</v>
      </c>
      <c r="BN25" s="27" t="s">
        <v>4755</v>
      </c>
      <c r="BO25" s="27" t="s">
        <v>4738</v>
      </c>
      <c r="BP25" s="27" t="s">
        <v>4756</v>
      </c>
      <c r="BQ25" s="27" t="s">
        <v>4757</v>
      </c>
      <c r="BR25" s="27" t="s">
        <v>4758</v>
      </c>
      <c r="BS25" s="27" t="s">
        <v>4759</v>
      </c>
      <c r="BT25" s="27" t="s">
        <v>4760</v>
      </c>
      <c r="BU25" s="27" t="s">
        <v>4761</v>
      </c>
      <c r="BV25" s="27" t="s">
        <v>4762</v>
      </c>
      <c r="BW25" s="27" t="s">
        <v>4763</v>
      </c>
      <c r="BX25" s="27" t="s">
        <v>4764</v>
      </c>
      <c r="BY25" s="27" t="s">
        <v>4765</v>
      </c>
      <c r="BZ25" s="27" t="s">
        <v>4766</v>
      </c>
      <c r="CA25" s="27" t="s">
        <v>4767</v>
      </c>
      <c r="CB25" s="27" t="s">
        <v>4768</v>
      </c>
      <c r="CC25" s="27" t="s">
        <v>4769</v>
      </c>
      <c r="CD25" s="27" t="s">
        <v>4770</v>
      </c>
      <c r="CE25" s="27" t="s">
        <v>4769</v>
      </c>
      <c r="CF25" s="27" t="s">
        <v>4771</v>
      </c>
      <c r="CG25" s="27" t="s">
        <v>4771</v>
      </c>
      <c r="CH25" s="27" t="s">
        <v>4772</v>
      </c>
      <c r="CI25" s="27" t="s">
        <v>4773</v>
      </c>
      <c r="CJ25" s="27" t="s">
        <v>4771</v>
      </c>
      <c r="CK25" s="27" t="s">
        <v>4774</v>
      </c>
      <c r="CL25" s="27" t="s">
        <v>4775</v>
      </c>
      <c r="CM25" s="27" t="s">
        <v>4776</v>
      </c>
      <c r="CN25" s="27" t="s">
        <v>4777</v>
      </c>
      <c r="CO25" s="27" t="s">
        <v>4778</v>
      </c>
      <c r="CP25" s="27" t="s">
        <v>4779</v>
      </c>
      <c r="CQ25" s="27" t="s">
        <v>4780</v>
      </c>
      <c r="CR25" s="27" t="s">
        <v>4781</v>
      </c>
      <c r="CS25" s="27" t="s">
        <v>4782</v>
      </c>
      <c r="CT25" s="27" t="s">
        <v>4783</v>
      </c>
      <c r="CU25" s="27" t="s">
        <v>4784</v>
      </c>
      <c r="CV25" s="27" t="s">
        <v>4785</v>
      </c>
      <c r="CW25" s="27" t="s">
        <v>4786</v>
      </c>
      <c r="CX25" s="27" t="s">
        <v>4756</v>
      </c>
      <c r="CY25" s="27" t="s">
        <v>4787</v>
      </c>
      <c r="CZ25" s="27" t="s">
        <v>4788</v>
      </c>
      <c r="DA25" s="27" t="s">
        <v>4789</v>
      </c>
      <c r="DB25" s="27" t="s">
        <v>4790</v>
      </c>
      <c r="DC25" s="27" t="s">
        <v>4791</v>
      </c>
      <c r="DD25" s="27" t="s">
        <v>4792</v>
      </c>
      <c r="DE25" s="27" t="s">
        <v>4793</v>
      </c>
      <c r="DF25" s="27" t="s">
        <v>4794</v>
      </c>
      <c r="DG25" s="27" t="s">
        <v>4792</v>
      </c>
      <c r="DH25" s="27" t="s">
        <v>4795</v>
      </c>
      <c r="DI25" s="27" t="s">
        <v>4796</v>
      </c>
      <c r="DJ25" s="27" t="s">
        <v>4797</v>
      </c>
      <c r="DK25" s="27" t="s">
        <v>4798</v>
      </c>
      <c r="DL25" s="27" t="s">
        <v>4799</v>
      </c>
      <c r="DM25" s="27" t="s">
        <v>4800</v>
      </c>
      <c r="DN25" s="27" t="s">
        <v>4801</v>
      </c>
      <c r="DO25" s="27" t="s">
        <v>4802</v>
      </c>
      <c r="DP25" s="27" t="s">
        <v>4803</v>
      </c>
      <c r="DQ25" s="27" t="s">
        <v>4804</v>
      </c>
      <c r="DR25" s="27" t="s">
        <v>4805</v>
      </c>
      <c r="DS25" s="27" t="s">
        <v>4806</v>
      </c>
      <c r="DT25" s="27" t="s">
        <v>4784</v>
      </c>
      <c r="DU25" s="27" t="s">
        <v>4807</v>
      </c>
      <c r="DV25" s="27" t="s">
        <v>4808</v>
      </c>
      <c r="DW25" s="27" t="s">
        <v>4809</v>
      </c>
      <c r="DX25" s="27" t="s">
        <v>4810</v>
      </c>
      <c r="DY25" s="27" t="s">
        <v>4811</v>
      </c>
      <c r="DZ25" s="27" t="s">
        <v>4812</v>
      </c>
      <c r="EA25" s="27" t="s">
        <v>4813</v>
      </c>
      <c r="EB25" s="27" t="s">
        <v>4814</v>
      </c>
      <c r="EC25" s="27" t="s">
        <v>4815</v>
      </c>
      <c r="ED25" s="27" t="s">
        <v>4816</v>
      </c>
      <c r="EE25" s="27" t="s">
        <v>4817</v>
      </c>
      <c r="EF25" s="27" t="s">
        <v>4818</v>
      </c>
      <c r="EG25" s="27" t="s">
        <v>4819</v>
      </c>
      <c r="EH25" s="27" t="s">
        <v>4820</v>
      </c>
      <c r="EI25" s="27" t="s">
        <v>4821</v>
      </c>
      <c r="EJ25" s="27" t="s">
        <v>4822</v>
      </c>
      <c r="EK25" s="27" t="s">
        <v>4823</v>
      </c>
      <c r="EL25" s="27" t="s">
        <v>4824</v>
      </c>
      <c r="EM25" s="27" t="s">
        <v>4825</v>
      </c>
      <c r="EN25" s="27" t="s">
        <v>4826</v>
      </c>
      <c r="EO25" s="27" t="s">
        <v>4827</v>
      </c>
      <c r="EP25" s="27" t="s">
        <v>4828</v>
      </c>
      <c r="EQ25" s="27" t="s">
        <v>4829</v>
      </c>
      <c r="ER25" s="27" t="s">
        <v>4830</v>
      </c>
      <c r="ES25" s="27" t="s">
        <v>4831</v>
      </c>
      <c r="ET25" s="27" t="s">
        <v>4832</v>
      </c>
      <c r="EU25" s="27" t="s">
        <v>4833</v>
      </c>
      <c r="EV25" s="27" t="s">
        <v>4833</v>
      </c>
      <c r="EW25" s="27" t="s">
        <v>4834</v>
      </c>
      <c r="EX25" s="27" t="s">
        <v>4835</v>
      </c>
      <c r="EY25" s="27" t="s">
        <v>4836</v>
      </c>
      <c r="EZ25" s="27" t="s">
        <v>4837</v>
      </c>
      <c r="FA25" s="27" t="s">
        <v>4838</v>
      </c>
      <c r="FB25" s="27" t="s">
        <v>4839</v>
      </c>
      <c r="FC25" s="27" t="s">
        <v>4840</v>
      </c>
      <c r="FD25" s="27" t="s">
        <v>4841</v>
      </c>
      <c r="FE25" s="27" t="s">
        <v>4842</v>
      </c>
      <c r="FF25" s="27" t="s">
        <v>4843</v>
      </c>
      <c r="FG25" s="27" t="s">
        <v>4844</v>
      </c>
      <c r="FH25" s="27" t="s">
        <v>4845</v>
      </c>
      <c r="FI25" s="27" t="s">
        <v>4846</v>
      </c>
      <c r="FJ25" s="27" t="s">
        <v>4847</v>
      </c>
      <c r="FK25" s="27" t="s">
        <v>4848</v>
      </c>
      <c r="FL25" s="27" t="s">
        <v>4849</v>
      </c>
      <c r="FM25" s="27" t="s">
        <v>4850</v>
      </c>
      <c r="FN25" s="27" t="s">
        <v>4851</v>
      </c>
      <c r="FO25" s="27" t="s">
        <v>4852</v>
      </c>
      <c r="FP25" s="27" t="s">
        <v>4853</v>
      </c>
      <c r="FQ25" s="27" t="s">
        <v>4854</v>
      </c>
      <c r="FR25" s="27" t="s">
        <v>4855</v>
      </c>
      <c r="FS25" s="27" t="s">
        <v>4856</v>
      </c>
      <c r="FT25" s="27" t="s">
        <v>4857</v>
      </c>
      <c r="FU25" s="27" t="s">
        <v>4858</v>
      </c>
      <c r="FV25" s="27" t="s">
        <v>4859</v>
      </c>
      <c r="FW25" s="27" t="s">
        <v>4860</v>
      </c>
      <c r="FX25" s="27" t="s">
        <v>4802</v>
      </c>
      <c r="FY25" s="27" t="s">
        <v>4861</v>
      </c>
      <c r="FZ25" s="27" t="s">
        <v>4756</v>
      </c>
      <c r="GA25" s="27" t="s">
        <v>4862</v>
      </c>
      <c r="GB25" s="27" t="s">
        <v>4863</v>
      </c>
      <c r="GC25" s="27" t="s">
        <v>4864</v>
      </c>
      <c r="GD25" s="27" t="s">
        <v>4865</v>
      </c>
      <c r="GE25" s="27" t="s">
        <v>4723</v>
      </c>
      <c r="GF25" s="27" t="s">
        <v>4866</v>
      </c>
      <c r="GG25" s="27" t="s">
        <v>4867</v>
      </c>
      <c r="GH25" s="27" t="s">
        <v>4868</v>
      </c>
      <c r="GI25" s="27" t="s">
        <v>4869</v>
      </c>
      <c r="GJ25" s="27" t="s">
        <v>4864</v>
      </c>
      <c r="GK25" s="27" t="s">
        <v>4870</v>
      </c>
      <c r="GL25" s="27" t="s">
        <v>4871</v>
      </c>
      <c r="GM25" s="27" t="s">
        <v>4872</v>
      </c>
      <c r="GN25" s="27" t="s">
        <v>4873</v>
      </c>
      <c r="GO25" s="27" t="s">
        <v>4874</v>
      </c>
      <c r="GP25" s="27" t="s">
        <v>4855</v>
      </c>
      <c r="GQ25" s="27" t="s">
        <v>4875</v>
      </c>
      <c r="GR25" s="27" t="s">
        <v>4876</v>
      </c>
      <c r="GS25" s="27" t="s">
        <v>4877</v>
      </c>
      <c r="GT25" s="27" t="s">
        <v>4878</v>
      </c>
      <c r="GU25" s="27" t="s">
        <v>4723</v>
      </c>
      <c r="GV25" s="27" t="s">
        <v>4841</v>
      </c>
      <c r="GW25" s="27" t="s">
        <v>4879</v>
      </c>
      <c r="GX25" s="27" t="s">
        <v>4880</v>
      </c>
      <c r="GY25" s="27" t="s">
        <v>4881</v>
      </c>
      <c r="GZ25" s="27" t="s">
        <v>4882</v>
      </c>
      <c r="HA25" s="27" t="s">
        <v>4883</v>
      </c>
      <c r="HB25" s="27" t="s">
        <v>4884</v>
      </c>
      <c r="HC25" s="27" t="s">
        <v>4885</v>
      </c>
      <c r="HD25" s="27" t="s">
        <v>4885</v>
      </c>
      <c r="HE25" s="27" t="s">
        <v>4886</v>
      </c>
      <c r="HF25" s="27" t="s">
        <v>4887</v>
      </c>
      <c r="HG25" s="27" t="s">
        <v>4888</v>
      </c>
      <c r="HH25" s="27" t="s">
        <v>4889</v>
      </c>
      <c r="HI25" s="27" t="s">
        <v>4788</v>
      </c>
      <c r="HJ25" s="27" t="s">
        <v>4890</v>
      </c>
      <c r="HK25" s="27" t="s">
        <v>4891</v>
      </c>
      <c r="HL25" s="27" t="s">
        <v>4892</v>
      </c>
      <c r="HM25" s="27" t="s">
        <v>4893</v>
      </c>
      <c r="HN25" s="27" t="s">
        <v>4894</v>
      </c>
      <c r="HO25" s="27" t="s">
        <v>4895</v>
      </c>
      <c r="HP25" s="27" t="s">
        <v>4896</v>
      </c>
      <c r="HQ25" s="27" t="s">
        <v>4897</v>
      </c>
      <c r="HR25" s="27" t="s">
        <v>4898</v>
      </c>
      <c r="HS25" s="27" t="s">
        <v>4899</v>
      </c>
      <c r="HT25" s="27" t="s">
        <v>4900</v>
      </c>
      <c r="HU25" s="27" t="s">
        <v>4901</v>
      </c>
      <c r="HV25" s="27" t="s">
        <v>4902</v>
      </c>
      <c r="HW25" s="27" t="s">
        <v>4903</v>
      </c>
      <c r="HX25" s="27" t="s">
        <v>4904</v>
      </c>
      <c r="HY25" s="27" t="s">
        <v>4905</v>
      </c>
      <c r="HZ25" s="27" t="s">
        <v>4906</v>
      </c>
      <c r="IA25" s="27" t="s">
        <v>4907</v>
      </c>
      <c r="IB25" s="27" t="s">
        <v>4908</v>
      </c>
      <c r="IC25" s="27" t="s">
        <v>4909</v>
      </c>
      <c r="ID25" s="27" t="s">
        <v>4910</v>
      </c>
      <c r="IE25" s="27" t="s">
        <v>4801</v>
      </c>
      <c r="IF25" s="27" t="s">
        <v>4911</v>
      </c>
      <c r="IG25" s="27" t="s">
        <v>4912</v>
      </c>
      <c r="IH25" s="27" t="s">
        <v>4913</v>
      </c>
      <c r="II25" s="27" t="s">
        <v>4914</v>
      </c>
      <c r="IJ25" s="27" t="s">
        <v>4803</v>
      </c>
      <c r="IK25" s="27" t="s">
        <v>4915</v>
      </c>
      <c r="IL25" s="27" t="s">
        <v>4916</v>
      </c>
      <c r="IM25" s="27" t="s">
        <v>4803</v>
      </c>
      <c r="IN25" s="27" t="s">
        <v>4917</v>
      </c>
      <c r="IO25" s="27" t="s">
        <v>4918</v>
      </c>
      <c r="IP25" s="27" t="s">
        <v>4919</v>
      </c>
      <c r="IQ25" s="27" t="s">
        <v>4920</v>
      </c>
      <c r="IR25" s="27" t="s">
        <v>4921</v>
      </c>
      <c r="IS25" s="27" t="s">
        <v>4922</v>
      </c>
      <c r="IT25" s="27" t="s">
        <v>4824</v>
      </c>
      <c r="IU25" s="27" t="s">
        <v>4923</v>
      </c>
      <c r="IV25" s="27" t="s">
        <v>4924</v>
      </c>
      <c r="IW25" s="27" t="s">
        <v>4779</v>
      </c>
      <c r="IX25" s="27" t="s">
        <v>4925</v>
      </c>
      <c r="IY25" s="27" t="s">
        <v>4926</v>
      </c>
      <c r="IZ25" s="27" t="s">
        <v>4927</v>
      </c>
      <c r="JA25" s="27" t="s">
        <v>4928</v>
      </c>
      <c r="JB25" s="27" t="s">
        <v>4929</v>
      </c>
      <c r="JC25" s="27" t="s">
        <v>4930</v>
      </c>
      <c r="JD25" s="27" t="s">
        <v>4931</v>
      </c>
      <c r="JE25" s="27" t="s">
        <v>4932</v>
      </c>
      <c r="JF25" s="27" t="s">
        <v>4933</v>
      </c>
      <c r="JG25" s="27" t="s">
        <v>4934</v>
      </c>
      <c r="JH25" s="27" t="s">
        <v>4935</v>
      </c>
      <c r="JI25" s="27" t="s">
        <v>4936</v>
      </c>
      <c r="JJ25" s="27" t="s">
        <v>4937</v>
      </c>
      <c r="JK25" s="27" t="s">
        <v>4938</v>
      </c>
      <c r="JL25" s="27" t="s">
        <v>4939</v>
      </c>
      <c r="JM25" s="27" t="s">
        <v>4940</v>
      </c>
      <c r="JN25" s="27" t="s">
        <v>4941</v>
      </c>
      <c r="JO25" s="27" t="s">
        <v>4942</v>
      </c>
      <c r="JP25" s="27" t="s">
        <v>4943</v>
      </c>
      <c r="JQ25" s="27" t="s">
        <v>4943</v>
      </c>
      <c r="JR25" s="27" t="s">
        <v>4944</v>
      </c>
      <c r="JS25" s="27" t="s">
        <v>4945</v>
      </c>
      <c r="JT25" s="27" t="s">
        <v>4946</v>
      </c>
      <c r="JU25" s="27" t="s">
        <v>4947</v>
      </c>
      <c r="JV25" s="27" t="s">
        <v>4948</v>
      </c>
      <c r="JW25" s="27" t="s">
        <v>4949</v>
      </c>
      <c r="JX25" s="27" t="s">
        <v>4950</v>
      </c>
      <c r="JY25" s="27" t="s">
        <v>4951</v>
      </c>
      <c r="JZ25" s="27" t="s">
        <v>4952</v>
      </c>
      <c r="KA25" s="27" t="s">
        <v>4953</v>
      </c>
      <c r="KB25" s="27" t="s">
        <v>4954</v>
      </c>
      <c r="KC25" s="27" t="s">
        <v>4955</v>
      </c>
      <c r="KD25" s="27" t="s">
        <v>4956</v>
      </c>
      <c r="KE25" s="27" t="s">
        <v>4957</v>
      </c>
      <c r="KF25" s="27" t="s">
        <v>4958</v>
      </c>
      <c r="KG25" s="27" t="s">
        <v>4959</v>
      </c>
      <c r="KH25" s="27" t="s">
        <v>4960</v>
      </c>
      <c r="KI25" s="27" t="s">
        <v>4961</v>
      </c>
      <c r="KJ25" s="27" t="s">
        <v>4962</v>
      </c>
      <c r="KK25" s="27" t="s">
        <v>4963</v>
      </c>
      <c r="KL25" s="27" t="s">
        <v>4964</v>
      </c>
      <c r="KM25" s="27" t="s">
        <v>4965</v>
      </c>
      <c r="KN25" s="27" t="s">
        <v>4966</v>
      </c>
      <c r="KO25" s="27" t="s">
        <v>4967</v>
      </c>
      <c r="KP25" s="27" t="s">
        <v>4968</v>
      </c>
      <c r="KQ25" s="27" t="s">
        <v>4969</v>
      </c>
      <c r="KR25" s="27" t="s">
        <v>4970</v>
      </c>
      <c r="KS25" s="27" t="s">
        <v>4971</v>
      </c>
      <c r="KT25" s="27" t="s">
        <v>4972</v>
      </c>
      <c r="KU25" s="27" t="s">
        <v>4972</v>
      </c>
      <c r="KV25" s="27" t="s">
        <v>4973</v>
      </c>
      <c r="KW25" s="27" t="s">
        <v>4971</v>
      </c>
      <c r="KX25" s="27" t="s">
        <v>4974</v>
      </c>
      <c r="KY25" s="27" t="s">
        <v>4975</v>
      </c>
      <c r="KZ25" s="27" t="s">
        <v>4976</v>
      </c>
      <c r="LA25" s="27" t="s">
        <v>4804</v>
      </c>
      <c r="LB25" s="27" t="s">
        <v>4977</v>
      </c>
      <c r="LC25" s="27" t="s">
        <v>4978</v>
      </c>
      <c r="LD25" s="27" t="s">
        <v>4979</v>
      </c>
      <c r="LE25" s="27" t="s">
        <v>4980</v>
      </c>
      <c r="LF25" s="27" t="s">
        <v>4981</v>
      </c>
      <c r="LG25" s="27" t="s">
        <v>4848</v>
      </c>
      <c r="LH25" s="27" t="s">
        <v>4982</v>
      </c>
      <c r="LI25" s="27" t="s">
        <v>4983</v>
      </c>
      <c r="LJ25" s="27" t="s">
        <v>4984</v>
      </c>
      <c r="LK25" s="27" t="s">
        <v>4985</v>
      </c>
      <c r="LL25" s="27" t="s">
        <v>4828</v>
      </c>
      <c r="LM25" s="27" t="s">
        <v>4986</v>
      </c>
      <c r="LN25" s="27" t="s">
        <v>4757</v>
      </c>
      <c r="LO25" s="27" t="s">
        <v>4987</v>
      </c>
      <c r="LP25" s="27" t="s">
        <v>4987</v>
      </c>
      <c r="LQ25" s="27" t="s">
        <v>4988</v>
      </c>
      <c r="LR25" s="27" t="s">
        <v>4989</v>
      </c>
      <c r="LS25" s="27" t="s">
        <v>4818</v>
      </c>
      <c r="LT25" s="27" t="s">
        <v>4990</v>
      </c>
      <c r="LU25" s="27" t="s">
        <v>4991</v>
      </c>
      <c r="LV25" s="27" t="s">
        <v>4992</v>
      </c>
      <c r="LW25" s="27" t="s">
        <v>4993</v>
      </c>
      <c r="LX25" s="27" t="s">
        <v>4994</v>
      </c>
      <c r="LY25" s="27" t="s">
        <v>4995</v>
      </c>
      <c r="LZ25" s="27" t="s">
        <v>4996</v>
      </c>
      <c r="MA25" s="27" t="s">
        <v>4997</v>
      </c>
      <c r="MB25" s="27" t="s">
        <v>4998</v>
      </c>
      <c r="MC25" s="27" t="s">
        <v>4999</v>
      </c>
      <c r="MD25" s="27" t="s">
        <v>5000</v>
      </c>
      <c r="ME25" s="27" t="s">
        <v>5001</v>
      </c>
      <c r="MF25" s="27" t="s">
        <v>4981</v>
      </c>
      <c r="MG25" s="27" t="s">
        <v>5002</v>
      </c>
      <c r="MH25" s="27" t="s">
        <v>5003</v>
      </c>
      <c r="MI25" s="27" t="s">
        <v>5004</v>
      </c>
      <c r="MJ25" s="27" t="s">
        <v>5005</v>
      </c>
      <c r="MK25" s="27" t="s">
        <v>5006</v>
      </c>
      <c r="ML25" s="27" t="s">
        <v>5007</v>
      </c>
      <c r="MM25" s="27" t="s">
        <v>5008</v>
      </c>
      <c r="MN25" s="27" t="s">
        <v>5009</v>
      </c>
      <c r="MO25" s="27" t="s">
        <v>5010</v>
      </c>
      <c r="MP25" s="27" t="s">
        <v>5011</v>
      </c>
      <c r="MQ25" s="27" t="s">
        <v>5012</v>
      </c>
      <c r="MR25" s="27" t="s">
        <v>5013</v>
      </c>
      <c r="MS25" s="27" t="s">
        <v>5014</v>
      </c>
      <c r="MT25" s="27" t="s">
        <v>5015</v>
      </c>
      <c r="MU25" s="27" t="s">
        <v>5016</v>
      </c>
      <c r="MV25" s="27" t="s">
        <v>5017</v>
      </c>
      <c r="MW25" s="27" t="s">
        <v>5018</v>
      </c>
      <c r="MX25" s="27" t="s">
        <v>5019</v>
      </c>
      <c r="MY25" s="27" t="s">
        <v>5020</v>
      </c>
      <c r="MZ25" s="27" t="s">
        <v>5021</v>
      </c>
      <c r="NA25" s="27" t="s">
        <v>5022</v>
      </c>
      <c r="NB25" s="27" t="s">
        <v>5023</v>
      </c>
      <c r="NC25" s="27" t="s">
        <v>5024</v>
      </c>
      <c r="ND25" s="27" t="s">
        <v>5025</v>
      </c>
      <c r="NE25" s="28" t="s">
        <v>5026</v>
      </c>
    </row>
    <row r="26" spans="2:369" x14ac:dyDescent="0.25">
      <c r="B26" s="39">
        <v>46266</v>
      </c>
      <c r="C26" s="27" t="s">
        <v>5027</v>
      </c>
      <c r="D26" s="27" t="s">
        <v>5028</v>
      </c>
      <c r="E26" s="27" t="s">
        <v>5029</v>
      </c>
      <c r="F26" s="27" t="s">
        <v>5029</v>
      </c>
      <c r="G26" s="27" t="s">
        <v>5030</v>
      </c>
      <c r="H26" s="27" t="s">
        <v>5031</v>
      </c>
      <c r="I26" s="27" t="s">
        <v>5032</v>
      </c>
      <c r="J26" s="27" t="s">
        <v>5033</v>
      </c>
      <c r="K26" s="27" t="s">
        <v>5034</v>
      </c>
      <c r="L26" s="27" t="s">
        <v>5035</v>
      </c>
      <c r="M26" s="27" t="s">
        <v>5036</v>
      </c>
      <c r="N26" s="27" t="s">
        <v>5037</v>
      </c>
      <c r="O26" s="27" t="s">
        <v>5038</v>
      </c>
      <c r="P26" s="27" t="s">
        <v>5038</v>
      </c>
      <c r="Q26" s="27" t="s">
        <v>5039</v>
      </c>
      <c r="R26" s="27" t="s">
        <v>5040</v>
      </c>
      <c r="S26" s="27" t="s">
        <v>5041</v>
      </c>
      <c r="T26" s="27" t="s">
        <v>5042</v>
      </c>
      <c r="U26" s="27" t="s">
        <v>5043</v>
      </c>
      <c r="V26" s="27" t="s">
        <v>5044</v>
      </c>
      <c r="W26" s="27" t="s">
        <v>5045</v>
      </c>
      <c r="X26" s="27" t="s">
        <v>5046</v>
      </c>
      <c r="Y26" s="27" t="s">
        <v>5047</v>
      </c>
      <c r="Z26" s="27" t="s">
        <v>5048</v>
      </c>
      <c r="AA26" s="27" t="s">
        <v>5049</v>
      </c>
      <c r="AB26" s="27" t="s">
        <v>5049</v>
      </c>
      <c r="AC26" s="27" t="s">
        <v>5050</v>
      </c>
      <c r="AD26" s="27" t="s">
        <v>5050</v>
      </c>
      <c r="AE26" s="27" t="s">
        <v>5051</v>
      </c>
      <c r="AF26" s="27" t="s">
        <v>5052</v>
      </c>
      <c r="AG26" s="27" t="s">
        <v>5053</v>
      </c>
      <c r="AH26" s="27" t="s">
        <v>5054</v>
      </c>
      <c r="AI26" s="27" t="s">
        <v>5055</v>
      </c>
      <c r="AJ26" s="27" t="s">
        <v>5056</v>
      </c>
      <c r="AK26" s="27" t="s">
        <v>5057</v>
      </c>
      <c r="AL26" s="27" t="s">
        <v>5058</v>
      </c>
      <c r="AM26" s="27" t="s">
        <v>5059</v>
      </c>
      <c r="AN26" s="27" t="s">
        <v>5060</v>
      </c>
      <c r="AO26" s="27" t="s">
        <v>5061</v>
      </c>
      <c r="AP26" s="27" t="s">
        <v>5062</v>
      </c>
      <c r="AQ26" s="27" t="s">
        <v>5063</v>
      </c>
      <c r="AR26" s="27" t="s">
        <v>5064</v>
      </c>
      <c r="AS26" s="27" t="s">
        <v>5065</v>
      </c>
      <c r="AT26" s="27" t="s">
        <v>5066</v>
      </c>
      <c r="AU26" s="27" t="s">
        <v>5067</v>
      </c>
      <c r="AV26" s="27" t="s">
        <v>5068</v>
      </c>
      <c r="AW26" s="27" t="s">
        <v>5069</v>
      </c>
      <c r="AX26" s="27" t="s">
        <v>5070</v>
      </c>
      <c r="AY26" s="27" t="s">
        <v>5071</v>
      </c>
      <c r="AZ26" s="27" t="s">
        <v>5072</v>
      </c>
      <c r="BA26" s="27" t="s">
        <v>5073</v>
      </c>
      <c r="BB26" s="27" t="s">
        <v>5074</v>
      </c>
      <c r="BC26" s="27" t="s">
        <v>5075</v>
      </c>
      <c r="BD26" s="27" t="s">
        <v>5076</v>
      </c>
      <c r="BE26" s="27" t="s">
        <v>5077</v>
      </c>
      <c r="BF26" s="27" t="s">
        <v>5063</v>
      </c>
      <c r="BG26" s="27" t="s">
        <v>5078</v>
      </c>
      <c r="BH26" s="27" t="s">
        <v>5079</v>
      </c>
      <c r="BI26" s="27" t="s">
        <v>5080</v>
      </c>
      <c r="BJ26" s="27" t="s">
        <v>5081</v>
      </c>
      <c r="BK26" s="27" t="s">
        <v>5082</v>
      </c>
      <c r="BL26" s="27" t="s">
        <v>5083</v>
      </c>
      <c r="BM26" s="27" t="s">
        <v>5084</v>
      </c>
      <c r="BN26" s="27" t="s">
        <v>5085</v>
      </c>
      <c r="BO26" s="27" t="s">
        <v>5068</v>
      </c>
      <c r="BP26" s="27" t="s">
        <v>5086</v>
      </c>
      <c r="BQ26" s="27" t="s">
        <v>5087</v>
      </c>
      <c r="BR26" s="27" t="s">
        <v>5088</v>
      </c>
      <c r="BS26" s="27" t="s">
        <v>5089</v>
      </c>
      <c r="BT26" s="27" t="s">
        <v>5090</v>
      </c>
      <c r="BU26" s="27" t="s">
        <v>5091</v>
      </c>
      <c r="BV26" s="27" t="s">
        <v>5092</v>
      </c>
      <c r="BW26" s="27" t="s">
        <v>5093</v>
      </c>
      <c r="BX26" s="27" t="s">
        <v>5094</v>
      </c>
      <c r="BY26" s="27" t="s">
        <v>5095</v>
      </c>
      <c r="BZ26" s="27" t="s">
        <v>5096</v>
      </c>
      <c r="CA26" s="27" t="s">
        <v>5097</v>
      </c>
      <c r="CB26" s="27" t="s">
        <v>5098</v>
      </c>
      <c r="CC26" s="27" t="s">
        <v>5099</v>
      </c>
      <c r="CD26" s="27" t="s">
        <v>5100</v>
      </c>
      <c r="CE26" s="27" t="s">
        <v>5099</v>
      </c>
      <c r="CF26" s="27" t="s">
        <v>5101</v>
      </c>
      <c r="CG26" s="27" t="s">
        <v>5101</v>
      </c>
      <c r="CH26" s="27" t="s">
        <v>5102</v>
      </c>
      <c r="CI26" s="27" t="s">
        <v>5103</v>
      </c>
      <c r="CJ26" s="27" t="s">
        <v>5101</v>
      </c>
      <c r="CK26" s="27" t="s">
        <v>5104</v>
      </c>
      <c r="CL26" s="27" t="s">
        <v>5105</v>
      </c>
      <c r="CM26" s="27" t="s">
        <v>5106</v>
      </c>
      <c r="CN26" s="27" t="s">
        <v>5107</v>
      </c>
      <c r="CO26" s="27" t="s">
        <v>5108</v>
      </c>
      <c r="CP26" s="27" t="s">
        <v>5109</v>
      </c>
      <c r="CQ26" s="27" t="s">
        <v>5110</v>
      </c>
      <c r="CR26" s="27" t="s">
        <v>5111</v>
      </c>
      <c r="CS26" s="27" t="s">
        <v>5112</v>
      </c>
      <c r="CT26" s="27" t="s">
        <v>5113</v>
      </c>
      <c r="CU26" s="27" t="s">
        <v>5114</v>
      </c>
      <c r="CV26" s="27" t="s">
        <v>5115</v>
      </c>
      <c r="CW26" s="27" t="s">
        <v>5116</v>
      </c>
      <c r="CX26" s="27" t="s">
        <v>5086</v>
      </c>
      <c r="CY26" s="27" t="s">
        <v>5117</v>
      </c>
      <c r="CZ26" s="27" t="s">
        <v>5118</v>
      </c>
      <c r="DA26" s="27" t="s">
        <v>5119</v>
      </c>
      <c r="DB26" s="27" t="s">
        <v>5120</v>
      </c>
      <c r="DC26" s="27" t="s">
        <v>5121</v>
      </c>
      <c r="DD26" s="27" t="s">
        <v>5122</v>
      </c>
      <c r="DE26" s="27" t="s">
        <v>5048</v>
      </c>
      <c r="DF26" s="27" t="s">
        <v>5123</v>
      </c>
      <c r="DG26" s="27" t="s">
        <v>5122</v>
      </c>
      <c r="DH26" s="27" t="s">
        <v>5124</v>
      </c>
      <c r="DI26" s="27" t="s">
        <v>5125</v>
      </c>
      <c r="DJ26" s="27" t="s">
        <v>5126</v>
      </c>
      <c r="DK26" s="27" t="s">
        <v>5127</v>
      </c>
      <c r="DL26" s="27" t="s">
        <v>5128</v>
      </c>
      <c r="DM26" s="27" t="s">
        <v>5129</v>
      </c>
      <c r="DN26" s="27" t="s">
        <v>5130</v>
      </c>
      <c r="DO26" s="27" t="s">
        <v>5131</v>
      </c>
      <c r="DP26" s="27" t="s">
        <v>5132</v>
      </c>
      <c r="DQ26" s="27" t="s">
        <v>5133</v>
      </c>
      <c r="DR26" s="27" t="s">
        <v>5134</v>
      </c>
      <c r="DS26" s="27" t="s">
        <v>5135</v>
      </c>
      <c r="DT26" s="27" t="s">
        <v>5114</v>
      </c>
      <c r="DU26" s="27" t="s">
        <v>5136</v>
      </c>
      <c r="DV26" s="27" t="s">
        <v>5137</v>
      </c>
      <c r="DW26" s="27" t="s">
        <v>5138</v>
      </c>
      <c r="DX26" s="27" t="s">
        <v>5139</v>
      </c>
      <c r="DY26" s="27" t="s">
        <v>5140</v>
      </c>
      <c r="DZ26" s="27" t="s">
        <v>5141</v>
      </c>
      <c r="EA26" s="27" t="s">
        <v>5142</v>
      </c>
      <c r="EB26" s="27" t="s">
        <v>5143</v>
      </c>
      <c r="EC26" s="27" t="s">
        <v>5144</v>
      </c>
      <c r="ED26" s="27" t="s">
        <v>5145</v>
      </c>
      <c r="EE26" s="27" t="s">
        <v>5146</v>
      </c>
      <c r="EF26" s="27" t="s">
        <v>5147</v>
      </c>
      <c r="EG26" s="27" t="s">
        <v>5148</v>
      </c>
      <c r="EH26" s="27" t="s">
        <v>5149</v>
      </c>
      <c r="EI26" s="27" t="s">
        <v>5150</v>
      </c>
      <c r="EJ26" s="27" t="s">
        <v>5151</v>
      </c>
      <c r="EK26" s="27" t="s">
        <v>5152</v>
      </c>
      <c r="EL26" s="27" t="s">
        <v>5153</v>
      </c>
      <c r="EM26" s="27" t="s">
        <v>5154</v>
      </c>
      <c r="EN26" s="27" t="s">
        <v>5155</v>
      </c>
      <c r="EO26" s="27" t="s">
        <v>5156</v>
      </c>
      <c r="EP26" s="27" t="s">
        <v>5157</v>
      </c>
      <c r="EQ26" s="27" t="s">
        <v>5158</v>
      </c>
      <c r="ER26" s="27" t="s">
        <v>5159</v>
      </c>
      <c r="ES26" s="27" t="s">
        <v>5160</v>
      </c>
      <c r="ET26" s="27" t="s">
        <v>5161</v>
      </c>
      <c r="EU26" s="27" t="s">
        <v>5162</v>
      </c>
      <c r="EV26" s="27" t="s">
        <v>5162</v>
      </c>
      <c r="EW26" s="27" t="s">
        <v>5163</v>
      </c>
      <c r="EX26" s="27" t="s">
        <v>5164</v>
      </c>
      <c r="EY26" s="27" t="s">
        <v>5165</v>
      </c>
      <c r="EZ26" s="27" t="s">
        <v>5166</v>
      </c>
      <c r="FA26" s="27" t="s">
        <v>5167</v>
      </c>
      <c r="FB26" s="27" t="s">
        <v>5168</v>
      </c>
      <c r="FC26" s="27" t="s">
        <v>5169</v>
      </c>
      <c r="FD26" s="27" t="s">
        <v>5170</v>
      </c>
      <c r="FE26" s="27" t="s">
        <v>5171</v>
      </c>
      <c r="FF26" s="27" t="s">
        <v>5172</v>
      </c>
      <c r="FG26" s="27" t="s">
        <v>5173</v>
      </c>
      <c r="FH26" s="27" t="s">
        <v>5174</v>
      </c>
      <c r="FI26" s="27" t="s">
        <v>5175</v>
      </c>
      <c r="FJ26" s="27" t="s">
        <v>5176</v>
      </c>
      <c r="FK26" s="27" t="s">
        <v>5177</v>
      </c>
      <c r="FL26" s="27" t="s">
        <v>5178</v>
      </c>
      <c r="FM26" s="27" t="s">
        <v>5179</v>
      </c>
      <c r="FN26" s="27" t="s">
        <v>5180</v>
      </c>
      <c r="FO26" s="27" t="s">
        <v>5181</v>
      </c>
      <c r="FP26" s="27" t="s">
        <v>5182</v>
      </c>
      <c r="FQ26" s="27" t="s">
        <v>5183</v>
      </c>
      <c r="FR26" s="27" t="s">
        <v>5184</v>
      </c>
      <c r="FS26" s="27" t="s">
        <v>5185</v>
      </c>
      <c r="FT26" s="27" t="s">
        <v>5186</v>
      </c>
      <c r="FU26" s="27" t="s">
        <v>5187</v>
      </c>
      <c r="FV26" s="27" t="s">
        <v>5188</v>
      </c>
      <c r="FW26" s="27" t="s">
        <v>5189</v>
      </c>
      <c r="FX26" s="27" t="s">
        <v>5131</v>
      </c>
      <c r="FY26" s="27" t="s">
        <v>5190</v>
      </c>
      <c r="FZ26" s="27" t="s">
        <v>5086</v>
      </c>
      <c r="GA26" s="27" t="s">
        <v>5191</v>
      </c>
      <c r="GB26" s="27" t="s">
        <v>5192</v>
      </c>
      <c r="GC26" s="27" t="s">
        <v>5193</v>
      </c>
      <c r="GD26" s="27" t="s">
        <v>5194</v>
      </c>
      <c r="GE26" s="27" t="s">
        <v>5195</v>
      </c>
      <c r="GF26" s="27" t="s">
        <v>5196</v>
      </c>
      <c r="GG26" s="27" t="s">
        <v>5197</v>
      </c>
      <c r="GH26" s="27" t="s">
        <v>5198</v>
      </c>
      <c r="GI26" s="27" t="s">
        <v>5199</v>
      </c>
      <c r="GJ26" s="27" t="s">
        <v>5193</v>
      </c>
      <c r="GK26" s="27" t="s">
        <v>5200</v>
      </c>
      <c r="GL26" s="27" t="s">
        <v>5201</v>
      </c>
      <c r="GM26" s="27" t="s">
        <v>5202</v>
      </c>
      <c r="GN26" s="27" t="s">
        <v>5203</v>
      </c>
      <c r="GO26" s="27" t="s">
        <v>5204</v>
      </c>
      <c r="GP26" s="27" t="s">
        <v>5184</v>
      </c>
      <c r="GQ26" s="27" t="s">
        <v>5205</v>
      </c>
      <c r="GR26" s="27" t="s">
        <v>5206</v>
      </c>
      <c r="GS26" s="27" t="s">
        <v>5207</v>
      </c>
      <c r="GT26" s="27" t="s">
        <v>5208</v>
      </c>
      <c r="GU26" s="27" t="s">
        <v>5195</v>
      </c>
      <c r="GV26" s="27" t="s">
        <v>5170</v>
      </c>
      <c r="GW26" s="27" t="s">
        <v>5209</v>
      </c>
      <c r="GX26" s="27" t="s">
        <v>5210</v>
      </c>
      <c r="GY26" s="27" t="s">
        <v>5211</v>
      </c>
      <c r="GZ26" s="27" t="s">
        <v>5212</v>
      </c>
      <c r="HA26" s="27" t="s">
        <v>5213</v>
      </c>
      <c r="HB26" s="27" t="s">
        <v>5214</v>
      </c>
      <c r="HC26" s="27" t="s">
        <v>5215</v>
      </c>
      <c r="HD26" s="27" t="s">
        <v>5215</v>
      </c>
      <c r="HE26" s="27" t="s">
        <v>5216</v>
      </c>
      <c r="HF26" s="27" t="s">
        <v>5217</v>
      </c>
      <c r="HG26" s="27" t="s">
        <v>5218</v>
      </c>
      <c r="HH26" s="27" t="s">
        <v>5219</v>
      </c>
      <c r="HI26" s="27" t="s">
        <v>5118</v>
      </c>
      <c r="HJ26" s="27" t="s">
        <v>5220</v>
      </c>
      <c r="HK26" s="27" t="s">
        <v>5221</v>
      </c>
      <c r="HL26" s="27" t="s">
        <v>5222</v>
      </c>
      <c r="HM26" s="27" t="s">
        <v>5223</v>
      </c>
      <c r="HN26" s="27" t="s">
        <v>5224</v>
      </c>
      <c r="HO26" s="27" t="s">
        <v>5225</v>
      </c>
      <c r="HP26" s="27" t="s">
        <v>5226</v>
      </c>
      <c r="HQ26" s="27" t="s">
        <v>5227</v>
      </c>
      <c r="HR26" s="27" t="s">
        <v>5228</v>
      </c>
      <c r="HS26" s="27" t="s">
        <v>5229</v>
      </c>
      <c r="HT26" s="27" t="s">
        <v>5230</v>
      </c>
      <c r="HU26" s="27" t="s">
        <v>5231</v>
      </c>
      <c r="HV26" s="27" t="s">
        <v>5232</v>
      </c>
      <c r="HW26" s="27" t="s">
        <v>5233</v>
      </c>
      <c r="HX26" s="27" t="s">
        <v>5234</v>
      </c>
      <c r="HY26" s="27" t="s">
        <v>5235</v>
      </c>
      <c r="HZ26" s="27" t="s">
        <v>5236</v>
      </c>
      <c r="IA26" s="27" t="s">
        <v>5237</v>
      </c>
      <c r="IB26" s="27" t="s">
        <v>5238</v>
      </c>
      <c r="IC26" s="27" t="s">
        <v>5239</v>
      </c>
      <c r="ID26" s="27" t="s">
        <v>5240</v>
      </c>
      <c r="IE26" s="27" t="s">
        <v>5130</v>
      </c>
      <c r="IF26" s="27" t="s">
        <v>5241</v>
      </c>
      <c r="IG26" s="27" t="s">
        <v>5242</v>
      </c>
      <c r="IH26" s="27" t="s">
        <v>5243</v>
      </c>
      <c r="II26" s="27" t="s">
        <v>5244</v>
      </c>
      <c r="IJ26" s="27" t="s">
        <v>5132</v>
      </c>
      <c r="IK26" s="27" t="s">
        <v>5245</v>
      </c>
      <c r="IL26" s="27" t="s">
        <v>5246</v>
      </c>
      <c r="IM26" s="27" t="s">
        <v>5132</v>
      </c>
      <c r="IN26" s="27" t="s">
        <v>5247</v>
      </c>
      <c r="IO26" s="27" t="s">
        <v>5248</v>
      </c>
      <c r="IP26" s="27" t="s">
        <v>5249</v>
      </c>
      <c r="IQ26" s="27" t="s">
        <v>5250</v>
      </c>
      <c r="IR26" s="27" t="s">
        <v>5251</v>
      </c>
      <c r="IS26" s="27" t="s">
        <v>5252</v>
      </c>
      <c r="IT26" s="27" t="s">
        <v>5153</v>
      </c>
      <c r="IU26" s="27" t="s">
        <v>5253</v>
      </c>
      <c r="IV26" s="27" t="s">
        <v>5254</v>
      </c>
      <c r="IW26" s="27" t="s">
        <v>5109</v>
      </c>
      <c r="IX26" s="27" t="s">
        <v>5255</v>
      </c>
      <c r="IY26" s="27" t="s">
        <v>5256</v>
      </c>
      <c r="IZ26" s="27" t="s">
        <v>5257</v>
      </c>
      <c r="JA26" s="27" t="s">
        <v>5258</v>
      </c>
      <c r="JB26" s="27" t="s">
        <v>5259</v>
      </c>
      <c r="JC26" s="27" t="s">
        <v>5260</v>
      </c>
      <c r="JD26" s="27" t="s">
        <v>5261</v>
      </c>
      <c r="JE26" s="27" t="s">
        <v>5262</v>
      </c>
      <c r="JF26" s="27" t="s">
        <v>5263</v>
      </c>
      <c r="JG26" s="27" t="s">
        <v>5264</v>
      </c>
      <c r="JH26" s="27" t="s">
        <v>5265</v>
      </c>
      <c r="JI26" s="27" t="s">
        <v>5266</v>
      </c>
      <c r="JJ26" s="27" t="s">
        <v>5267</v>
      </c>
      <c r="JK26" s="27" t="s">
        <v>5268</v>
      </c>
      <c r="JL26" s="27" t="s">
        <v>5269</v>
      </c>
      <c r="JM26" s="27" t="s">
        <v>5270</v>
      </c>
      <c r="JN26" s="27" t="s">
        <v>5271</v>
      </c>
      <c r="JO26" s="27" t="s">
        <v>5272</v>
      </c>
      <c r="JP26" s="27" t="s">
        <v>5273</v>
      </c>
      <c r="JQ26" s="27" t="s">
        <v>5273</v>
      </c>
      <c r="JR26" s="27" t="s">
        <v>5274</v>
      </c>
      <c r="JS26" s="27" t="s">
        <v>5275</v>
      </c>
      <c r="JT26" s="27" t="s">
        <v>5276</v>
      </c>
      <c r="JU26" s="27" t="s">
        <v>5277</v>
      </c>
      <c r="JV26" s="27" t="s">
        <v>5278</v>
      </c>
      <c r="JW26" s="27" t="s">
        <v>5279</v>
      </c>
      <c r="JX26" s="27" t="s">
        <v>5280</v>
      </c>
      <c r="JY26" s="27" t="s">
        <v>5281</v>
      </c>
      <c r="JZ26" s="27" t="s">
        <v>5282</v>
      </c>
      <c r="KA26" s="27" t="s">
        <v>5283</v>
      </c>
      <c r="KB26" s="27" t="s">
        <v>5284</v>
      </c>
      <c r="KC26" s="27" t="s">
        <v>5285</v>
      </c>
      <c r="KD26" s="27" t="s">
        <v>5286</v>
      </c>
      <c r="KE26" s="27" t="s">
        <v>5287</v>
      </c>
      <c r="KF26" s="27" t="s">
        <v>5288</v>
      </c>
      <c r="KG26" s="27" t="s">
        <v>5289</v>
      </c>
      <c r="KH26" s="27" t="s">
        <v>5290</v>
      </c>
      <c r="KI26" s="27" t="s">
        <v>5291</v>
      </c>
      <c r="KJ26" s="27" t="s">
        <v>5292</v>
      </c>
      <c r="KK26" s="27" t="s">
        <v>5293</v>
      </c>
      <c r="KL26" s="27" t="s">
        <v>5294</v>
      </c>
      <c r="KM26" s="27" t="s">
        <v>5295</v>
      </c>
      <c r="KN26" s="27" t="s">
        <v>5296</v>
      </c>
      <c r="KO26" s="27" t="s">
        <v>5297</v>
      </c>
      <c r="KP26" s="27" t="s">
        <v>5298</v>
      </c>
      <c r="KQ26" s="27" t="s">
        <v>5299</v>
      </c>
      <c r="KR26" s="27" t="s">
        <v>5300</v>
      </c>
      <c r="KS26" s="27" t="s">
        <v>5301</v>
      </c>
      <c r="KT26" s="27" t="s">
        <v>5302</v>
      </c>
      <c r="KU26" s="27" t="s">
        <v>5302</v>
      </c>
      <c r="KV26" s="27" t="s">
        <v>5303</v>
      </c>
      <c r="KW26" s="27" t="s">
        <v>5301</v>
      </c>
      <c r="KX26" s="27" t="s">
        <v>5304</v>
      </c>
      <c r="KY26" s="27" t="s">
        <v>5305</v>
      </c>
      <c r="KZ26" s="27" t="s">
        <v>5306</v>
      </c>
      <c r="LA26" s="27" t="s">
        <v>5133</v>
      </c>
      <c r="LB26" s="27" t="s">
        <v>5307</v>
      </c>
      <c r="LC26" s="27" t="s">
        <v>5308</v>
      </c>
      <c r="LD26" s="27" t="s">
        <v>5309</v>
      </c>
      <c r="LE26" s="27" t="s">
        <v>5310</v>
      </c>
      <c r="LF26" s="27" t="s">
        <v>5311</v>
      </c>
      <c r="LG26" s="27" t="s">
        <v>5177</v>
      </c>
      <c r="LH26" s="27" t="s">
        <v>5312</v>
      </c>
      <c r="LI26" s="27" t="s">
        <v>5313</v>
      </c>
      <c r="LJ26" s="27" t="s">
        <v>5314</v>
      </c>
      <c r="LK26" s="27" t="s">
        <v>5315</v>
      </c>
      <c r="LL26" s="27" t="s">
        <v>5157</v>
      </c>
      <c r="LM26" s="27" t="s">
        <v>5316</v>
      </c>
      <c r="LN26" s="27" t="s">
        <v>5087</v>
      </c>
      <c r="LO26" s="27" t="s">
        <v>5317</v>
      </c>
      <c r="LP26" s="27" t="s">
        <v>5317</v>
      </c>
      <c r="LQ26" s="27" t="s">
        <v>5318</v>
      </c>
      <c r="LR26" s="27" t="s">
        <v>5319</v>
      </c>
      <c r="LS26" s="27" t="s">
        <v>5147</v>
      </c>
      <c r="LT26" s="27" t="s">
        <v>5320</v>
      </c>
      <c r="LU26" s="27" t="s">
        <v>5321</v>
      </c>
      <c r="LV26" s="27" t="s">
        <v>5322</v>
      </c>
      <c r="LW26" s="27" t="s">
        <v>5323</v>
      </c>
      <c r="LX26" s="27" t="s">
        <v>5324</v>
      </c>
      <c r="LY26" s="27" t="s">
        <v>5325</v>
      </c>
      <c r="LZ26" s="27" t="s">
        <v>5326</v>
      </c>
      <c r="MA26" s="27" t="s">
        <v>5327</v>
      </c>
      <c r="MB26" s="27" t="s">
        <v>5328</v>
      </c>
      <c r="MC26" s="27" t="s">
        <v>5329</v>
      </c>
      <c r="MD26" s="27" t="s">
        <v>5330</v>
      </c>
      <c r="ME26" s="27" t="s">
        <v>5331</v>
      </c>
      <c r="MF26" s="27" t="s">
        <v>5311</v>
      </c>
      <c r="MG26" s="27" t="s">
        <v>5332</v>
      </c>
      <c r="MH26" s="27" t="s">
        <v>5333</v>
      </c>
      <c r="MI26" s="27" t="s">
        <v>5334</v>
      </c>
      <c r="MJ26" s="27" t="s">
        <v>5335</v>
      </c>
      <c r="MK26" s="27" t="s">
        <v>5336</v>
      </c>
      <c r="ML26" s="27" t="s">
        <v>5337</v>
      </c>
      <c r="MM26" s="27" t="s">
        <v>5338</v>
      </c>
      <c r="MN26" s="27" t="s">
        <v>5339</v>
      </c>
      <c r="MO26" s="27" t="s">
        <v>5340</v>
      </c>
      <c r="MP26" s="27" t="s">
        <v>5341</v>
      </c>
      <c r="MQ26" s="27" t="s">
        <v>5342</v>
      </c>
      <c r="MR26" s="27" t="s">
        <v>5343</v>
      </c>
      <c r="MS26" s="27" t="s">
        <v>5344</v>
      </c>
      <c r="MT26" s="27" t="s">
        <v>5345</v>
      </c>
      <c r="MU26" s="27" t="s">
        <v>5346</v>
      </c>
      <c r="MV26" s="27" t="s">
        <v>5347</v>
      </c>
      <c r="MW26" s="27" t="s">
        <v>5348</v>
      </c>
      <c r="MX26" s="27" t="s">
        <v>5349</v>
      </c>
      <c r="MY26" s="27" t="s">
        <v>5350</v>
      </c>
      <c r="MZ26" s="27" t="s">
        <v>5351</v>
      </c>
      <c r="NA26" s="27" t="s">
        <v>5352</v>
      </c>
      <c r="NB26" s="27" t="s">
        <v>5353</v>
      </c>
      <c r="NC26" s="27" t="s">
        <v>5354</v>
      </c>
      <c r="ND26" s="27" t="s">
        <v>5355</v>
      </c>
      <c r="NE26" s="28" t="s">
        <v>5356</v>
      </c>
    </row>
    <row r="27" spans="2:369" x14ac:dyDescent="0.25">
      <c r="B27" s="39">
        <v>46296</v>
      </c>
      <c r="C27" s="27" t="s">
        <v>5357</v>
      </c>
      <c r="D27" s="27" t="s">
        <v>5358</v>
      </c>
      <c r="E27" s="27" t="s">
        <v>5359</v>
      </c>
      <c r="F27" s="27" t="s">
        <v>5359</v>
      </c>
      <c r="G27" s="27" t="s">
        <v>5360</v>
      </c>
      <c r="H27" s="27" t="s">
        <v>5361</v>
      </c>
      <c r="I27" s="27" t="s">
        <v>5362</v>
      </c>
      <c r="J27" s="27" t="s">
        <v>5363</v>
      </c>
      <c r="K27" s="27" t="s">
        <v>5364</v>
      </c>
      <c r="L27" s="27" t="s">
        <v>5365</v>
      </c>
      <c r="M27" s="27" t="s">
        <v>5366</v>
      </c>
      <c r="N27" s="27" t="s">
        <v>5367</v>
      </c>
      <c r="O27" s="27" t="s">
        <v>5368</v>
      </c>
      <c r="P27" s="27" t="s">
        <v>5368</v>
      </c>
      <c r="Q27" s="27" t="s">
        <v>5369</v>
      </c>
      <c r="R27" s="27" t="s">
        <v>5370</v>
      </c>
      <c r="S27" s="27" t="s">
        <v>5371</v>
      </c>
      <c r="T27" s="27" t="s">
        <v>5372</v>
      </c>
      <c r="U27" s="27" t="s">
        <v>5373</v>
      </c>
      <c r="V27" s="27" t="s">
        <v>5374</v>
      </c>
      <c r="W27" s="27" t="s">
        <v>5375</v>
      </c>
      <c r="X27" s="27" t="s">
        <v>5376</v>
      </c>
      <c r="Y27" s="27" t="s">
        <v>5377</v>
      </c>
      <c r="Z27" s="27" t="s">
        <v>5378</v>
      </c>
      <c r="AA27" s="27" t="s">
        <v>5379</v>
      </c>
      <c r="AB27" s="27" t="s">
        <v>5379</v>
      </c>
      <c r="AC27" s="27" t="s">
        <v>5380</v>
      </c>
      <c r="AD27" s="27" t="s">
        <v>5380</v>
      </c>
      <c r="AE27" s="27" t="s">
        <v>5381</v>
      </c>
      <c r="AF27" s="27" t="s">
        <v>5382</v>
      </c>
      <c r="AG27" s="27" t="s">
        <v>5383</v>
      </c>
      <c r="AH27" s="27" t="s">
        <v>5384</v>
      </c>
      <c r="AI27" s="27" t="s">
        <v>5385</v>
      </c>
      <c r="AJ27" s="27" t="s">
        <v>5386</v>
      </c>
      <c r="AK27" s="27" t="s">
        <v>5387</v>
      </c>
      <c r="AL27" s="27" t="s">
        <v>5388</v>
      </c>
      <c r="AM27" s="27" t="s">
        <v>5389</v>
      </c>
      <c r="AN27" s="27" t="s">
        <v>5390</v>
      </c>
      <c r="AO27" s="27" t="s">
        <v>5391</v>
      </c>
      <c r="AP27" s="27" t="s">
        <v>5392</v>
      </c>
      <c r="AQ27" s="27" t="s">
        <v>5393</v>
      </c>
      <c r="AR27" s="27" t="s">
        <v>5394</v>
      </c>
      <c r="AS27" s="27" t="s">
        <v>5395</v>
      </c>
      <c r="AT27" s="27" t="s">
        <v>5396</v>
      </c>
      <c r="AU27" s="27" t="s">
        <v>5397</v>
      </c>
      <c r="AV27" s="27" t="s">
        <v>5398</v>
      </c>
      <c r="AW27" s="27" t="s">
        <v>5399</v>
      </c>
      <c r="AX27" s="27" t="s">
        <v>5400</v>
      </c>
      <c r="AY27" s="27" t="s">
        <v>5401</v>
      </c>
      <c r="AZ27" s="27" t="s">
        <v>5402</v>
      </c>
      <c r="BA27" s="27" t="s">
        <v>5403</v>
      </c>
      <c r="BB27" s="27" t="s">
        <v>5404</v>
      </c>
      <c r="BC27" s="27" t="s">
        <v>5405</v>
      </c>
      <c r="BD27" s="27" t="s">
        <v>5406</v>
      </c>
      <c r="BE27" s="27" t="s">
        <v>5407</v>
      </c>
      <c r="BF27" s="27" t="s">
        <v>5393</v>
      </c>
      <c r="BG27" s="27" t="s">
        <v>5408</v>
      </c>
      <c r="BH27" s="27" t="s">
        <v>5409</v>
      </c>
      <c r="BI27" s="27" t="s">
        <v>5410</v>
      </c>
      <c r="BJ27" s="27" t="s">
        <v>5411</v>
      </c>
      <c r="BK27" s="27" t="s">
        <v>5412</v>
      </c>
      <c r="BL27" s="27" t="s">
        <v>5413</v>
      </c>
      <c r="BM27" s="27" t="s">
        <v>5414</v>
      </c>
      <c r="BN27" s="27" t="s">
        <v>5415</v>
      </c>
      <c r="BO27" s="27" t="s">
        <v>5416</v>
      </c>
      <c r="BP27" s="27" t="s">
        <v>5417</v>
      </c>
      <c r="BQ27" s="27" t="s">
        <v>5418</v>
      </c>
      <c r="BR27" s="27" t="s">
        <v>5419</v>
      </c>
      <c r="BS27" s="27" t="s">
        <v>5420</v>
      </c>
      <c r="BT27" s="27" t="s">
        <v>5421</v>
      </c>
      <c r="BU27" s="27" t="s">
        <v>5422</v>
      </c>
      <c r="BV27" s="27" t="s">
        <v>5423</v>
      </c>
      <c r="BW27" s="27" t="s">
        <v>5424</v>
      </c>
      <c r="BX27" s="27" t="s">
        <v>5425</v>
      </c>
      <c r="BY27" s="27" t="s">
        <v>5426</v>
      </c>
      <c r="BZ27" s="27" t="s">
        <v>5427</v>
      </c>
      <c r="CA27" s="27" t="s">
        <v>5428</v>
      </c>
      <c r="CB27" s="27" t="s">
        <v>5429</v>
      </c>
      <c r="CC27" s="27" t="s">
        <v>5430</v>
      </c>
      <c r="CD27" s="27" t="s">
        <v>5431</v>
      </c>
      <c r="CE27" s="27" t="s">
        <v>5430</v>
      </c>
      <c r="CF27" s="27" t="s">
        <v>5432</v>
      </c>
      <c r="CG27" s="27" t="s">
        <v>5432</v>
      </c>
      <c r="CH27" s="27" t="s">
        <v>5433</v>
      </c>
      <c r="CI27" s="27" t="s">
        <v>5434</v>
      </c>
      <c r="CJ27" s="27" t="s">
        <v>5432</v>
      </c>
      <c r="CK27" s="27" t="s">
        <v>5435</v>
      </c>
      <c r="CL27" s="27" t="s">
        <v>5436</v>
      </c>
      <c r="CM27" s="27" t="s">
        <v>5437</v>
      </c>
      <c r="CN27" s="27" t="s">
        <v>5438</v>
      </c>
      <c r="CO27" s="27" t="s">
        <v>5439</v>
      </c>
      <c r="CP27" s="27" t="s">
        <v>5440</v>
      </c>
      <c r="CQ27" s="27" t="s">
        <v>5441</v>
      </c>
      <c r="CR27" s="27" t="s">
        <v>5442</v>
      </c>
      <c r="CS27" s="27" t="s">
        <v>5443</v>
      </c>
      <c r="CT27" s="27" t="s">
        <v>5444</v>
      </c>
      <c r="CU27" s="27" t="s">
        <v>5445</v>
      </c>
      <c r="CV27" s="27" t="s">
        <v>5446</v>
      </c>
      <c r="CW27" s="27" t="s">
        <v>5447</v>
      </c>
      <c r="CX27" s="27" t="s">
        <v>5417</v>
      </c>
      <c r="CY27" s="27" t="s">
        <v>5448</v>
      </c>
      <c r="CZ27" s="27" t="s">
        <v>5449</v>
      </c>
      <c r="DA27" s="27" t="s">
        <v>5450</v>
      </c>
      <c r="DB27" s="27" t="s">
        <v>5451</v>
      </c>
      <c r="DC27" s="27" t="s">
        <v>5452</v>
      </c>
      <c r="DD27" s="27" t="s">
        <v>5453</v>
      </c>
      <c r="DE27" s="27" t="s">
        <v>5454</v>
      </c>
      <c r="DF27" s="27" t="s">
        <v>5455</v>
      </c>
      <c r="DG27" s="27" t="s">
        <v>5453</v>
      </c>
      <c r="DH27" s="27" t="s">
        <v>5456</v>
      </c>
      <c r="DI27" s="27" t="s">
        <v>5457</v>
      </c>
      <c r="DJ27" s="27" t="s">
        <v>5458</v>
      </c>
      <c r="DK27" s="27" t="s">
        <v>5459</v>
      </c>
      <c r="DL27" s="27" t="s">
        <v>5460</v>
      </c>
      <c r="DM27" s="27" t="s">
        <v>5461</v>
      </c>
      <c r="DN27" s="27" t="s">
        <v>5462</v>
      </c>
      <c r="DO27" s="27" t="s">
        <v>5463</v>
      </c>
      <c r="DP27" s="27" t="s">
        <v>5464</v>
      </c>
      <c r="DQ27" s="27" t="s">
        <v>5465</v>
      </c>
      <c r="DR27" s="27" t="s">
        <v>5466</v>
      </c>
      <c r="DS27" s="27" t="s">
        <v>5467</v>
      </c>
      <c r="DT27" s="27" t="s">
        <v>5445</v>
      </c>
      <c r="DU27" s="27" t="s">
        <v>5468</v>
      </c>
      <c r="DV27" s="27" t="s">
        <v>5469</v>
      </c>
      <c r="DW27" s="27" t="s">
        <v>5470</v>
      </c>
      <c r="DX27" s="27" t="s">
        <v>5471</v>
      </c>
      <c r="DY27" s="27" t="s">
        <v>5472</v>
      </c>
      <c r="DZ27" s="27" t="s">
        <v>5473</v>
      </c>
      <c r="EA27" s="27" t="s">
        <v>5474</v>
      </c>
      <c r="EB27" s="27" t="s">
        <v>5475</v>
      </c>
      <c r="EC27" s="27" t="s">
        <v>5476</v>
      </c>
      <c r="ED27" s="27" t="s">
        <v>5477</v>
      </c>
      <c r="EE27" s="27" t="s">
        <v>5478</v>
      </c>
      <c r="EF27" s="27" t="s">
        <v>5479</v>
      </c>
      <c r="EG27" s="27" t="s">
        <v>5480</v>
      </c>
      <c r="EH27" s="27" t="s">
        <v>5481</v>
      </c>
      <c r="EI27" s="27" t="s">
        <v>5482</v>
      </c>
      <c r="EJ27" s="27" t="s">
        <v>5483</v>
      </c>
      <c r="EK27" s="27" t="s">
        <v>5484</v>
      </c>
      <c r="EL27" s="27" t="s">
        <v>5485</v>
      </c>
      <c r="EM27" s="27" t="s">
        <v>5486</v>
      </c>
      <c r="EN27" s="27" t="s">
        <v>5487</v>
      </c>
      <c r="EO27" s="27" t="s">
        <v>5488</v>
      </c>
      <c r="EP27" s="27" t="s">
        <v>5489</v>
      </c>
      <c r="EQ27" s="27" t="s">
        <v>5490</v>
      </c>
      <c r="ER27" s="27" t="s">
        <v>5491</v>
      </c>
      <c r="ES27" s="27" t="s">
        <v>5492</v>
      </c>
      <c r="ET27" s="27" t="s">
        <v>5493</v>
      </c>
      <c r="EU27" s="27" t="s">
        <v>5494</v>
      </c>
      <c r="EV27" s="27" t="s">
        <v>5494</v>
      </c>
      <c r="EW27" s="27" t="s">
        <v>5495</v>
      </c>
      <c r="EX27" s="27" t="s">
        <v>5496</v>
      </c>
      <c r="EY27" s="27" t="s">
        <v>5497</v>
      </c>
      <c r="EZ27" s="27" t="s">
        <v>5498</v>
      </c>
      <c r="FA27" s="27" t="s">
        <v>5499</v>
      </c>
      <c r="FB27" s="27" t="s">
        <v>5500</v>
      </c>
      <c r="FC27" s="27" t="s">
        <v>5501</v>
      </c>
      <c r="FD27" s="27" t="s">
        <v>5502</v>
      </c>
      <c r="FE27" s="27" t="s">
        <v>5503</v>
      </c>
      <c r="FF27" s="27" t="s">
        <v>5504</v>
      </c>
      <c r="FG27" s="27" t="s">
        <v>5505</v>
      </c>
      <c r="FH27" s="27" t="s">
        <v>5506</v>
      </c>
      <c r="FI27" s="27" t="s">
        <v>5507</v>
      </c>
      <c r="FJ27" s="27" t="s">
        <v>5508</v>
      </c>
      <c r="FK27" s="27" t="s">
        <v>5509</v>
      </c>
      <c r="FL27" s="27" t="s">
        <v>5510</v>
      </c>
      <c r="FM27" s="27" t="s">
        <v>5511</v>
      </c>
      <c r="FN27" s="27" t="s">
        <v>5512</v>
      </c>
      <c r="FO27" s="27" t="s">
        <v>5513</v>
      </c>
      <c r="FP27" s="27" t="s">
        <v>5514</v>
      </c>
      <c r="FQ27" s="27" t="s">
        <v>5515</v>
      </c>
      <c r="FR27" s="27" t="s">
        <v>5516</v>
      </c>
      <c r="FS27" s="27" t="s">
        <v>5517</v>
      </c>
      <c r="FT27" s="27" t="s">
        <v>5518</v>
      </c>
      <c r="FU27" s="27" t="s">
        <v>5519</v>
      </c>
      <c r="FV27" s="27" t="s">
        <v>5520</v>
      </c>
      <c r="FW27" s="27" t="s">
        <v>5521</v>
      </c>
      <c r="FX27" s="27" t="s">
        <v>5463</v>
      </c>
      <c r="FY27" s="27" t="s">
        <v>5522</v>
      </c>
      <c r="FZ27" s="27" t="s">
        <v>5417</v>
      </c>
      <c r="GA27" s="27" t="s">
        <v>5523</v>
      </c>
      <c r="GB27" s="27" t="s">
        <v>5524</v>
      </c>
      <c r="GC27" s="27" t="s">
        <v>5525</v>
      </c>
      <c r="GD27" s="27" t="s">
        <v>5526</v>
      </c>
      <c r="GE27" s="27" t="s">
        <v>5527</v>
      </c>
      <c r="GF27" s="27" t="s">
        <v>5528</v>
      </c>
      <c r="GG27" s="27" t="s">
        <v>5529</v>
      </c>
      <c r="GH27" s="27" t="s">
        <v>5530</v>
      </c>
      <c r="GI27" s="27" t="s">
        <v>5531</v>
      </c>
      <c r="GJ27" s="27" t="s">
        <v>5525</v>
      </c>
      <c r="GK27" s="27" t="s">
        <v>5532</v>
      </c>
      <c r="GL27" s="27" t="s">
        <v>5533</v>
      </c>
      <c r="GM27" s="27" t="s">
        <v>5534</v>
      </c>
      <c r="GN27" s="27" t="s">
        <v>5535</v>
      </c>
      <c r="GO27" s="27" t="s">
        <v>5536</v>
      </c>
      <c r="GP27" s="27" t="s">
        <v>5516</v>
      </c>
      <c r="GQ27" s="27" t="s">
        <v>5537</v>
      </c>
      <c r="GR27" s="27" t="s">
        <v>5538</v>
      </c>
      <c r="GS27" s="27" t="s">
        <v>5539</v>
      </c>
      <c r="GT27" s="27" t="s">
        <v>5540</v>
      </c>
      <c r="GU27" s="27" t="s">
        <v>5527</v>
      </c>
      <c r="GV27" s="27" t="s">
        <v>5502</v>
      </c>
      <c r="GW27" s="27" t="s">
        <v>5541</v>
      </c>
      <c r="GX27" s="27" t="s">
        <v>5542</v>
      </c>
      <c r="GY27" s="27" t="s">
        <v>5543</v>
      </c>
      <c r="GZ27" s="27" t="s">
        <v>5544</v>
      </c>
      <c r="HA27" s="27" t="s">
        <v>5545</v>
      </c>
      <c r="HB27" s="27" t="s">
        <v>5546</v>
      </c>
      <c r="HC27" s="27" t="s">
        <v>5547</v>
      </c>
      <c r="HD27" s="27" t="s">
        <v>5547</v>
      </c>
      <c r="HE27" s="27" t="s">
        <v>5548</v>
      </c>
      <c r="HF27" s="27" t="s">
        <v>5549</v>
      </c>
      <c r="HG27" s="27" t="s">
        <v>5550</v>
      </c>
      <c r="HH27" s="27" t="s">
        <v>5551</v>
      </c>
      <c r="HI27" s="27" t="s">
        <v>5449</v>
      </c>
      <c r="HJ27" s="27" t="s">
        <v>5552</v>
      </c>
      <c r="HK27" s="27" t="s">
        <v>5553</v>
      </c>
      <c r="HL27" s="27" t="s">
        <v>5554</v>
      </c>
      <c r="HM27" s="27" t="s">
        <v>5555</v>
      </c>
      <c r="HN27" s="27" t="s">
        <v>5556</v>
      </c>
      <c r="HO27" s="27" t="s">
        <v>5557</v>
      </c>
      <c r="HP27" s="27" t="s">
        <v>5558</v>
      </c>
      <c r="HQ27" s="27" t="s">
        <v>5559</v>
      </c>
      <c r="HR27" s="27" t="s">
        <v>5560</v>
      </c>
      <c r="HS27" s="27" t="s">
        <v>5561</v>
      </c>
      <c r="HT27" s="27" t="s">
        <v>5562</v>
      </c>
      <c r="HU27" s="27" t="s">
        <v>5563</v>
      </c>
      <c r="HV27" s="27" t="s">
        <v>5564</v>
      </c>
      <c r="HW27" s="27" t="s">
        <v>5565</v>
      </c>
      <c r="HX27" s="27" t="s">
        <v>5566</v>
      </c>
      <c r="HY27" s="27" t="s">
        <v>5567</v>
      </c>
      <c r="HZ27" s="27" t="s">
        <v>5568</v>
      </c>
      <c r="IA27" s="27" t="s">
        <v>5569</v>
      </c>
      <c r="IB27" s="27" t="s">
        <v>5570</v>
      </c>
      <c r="IC27" s="27" t="s">
        <v>5571</v>
      </c>
      <c r="ID27" s="27" t="s">
        <v>5572</v>
      </c>
      <c r="IE27" s="27" t="s">
        <v>5462</v>
      </c>
      <c r="IF27" s="27" t="s">
        <v>5573</v>
      </c>
      <c r="IG27" s="27" t="s">
        <v>5574</v>
      </c>
      <c r="IH27" s="27" t="s">
        <v>5575</v>
      </c>
      <c r="II27" s="27" t="s">
        <v>5576</v>
      </c>
      <c r="IJ27" s="27" t="s">
        <v>5464</v>
      </c>
      <c r="IK27" s="27" t="s">
        <v>5577</v>
      </c>
      <c r="IL27" s="27" t="s">
        <v>5578</v>
      </c>
      <c r="IM27" s="27" t="s">
        <v>5464</v>
      </c>
      <c r="IN27" s="27" t="s">
        <v>5579</v>
      </c>
      <c r="IO27" s="27" t="s">
        <v>5580</v>
      </c>
      <c r="IP27" s="27" t="s">
        <v>5581</v>
      </c>
      <c r="IQ27" s="27" t="s">
        <v>5582</v>
      </c>
      <c r="IR27" s="27" t="s">
        <v>5583</v>
      </c>
      <c r="IS27" s="27" t="s">
        <v>5584</v>
      </c>
      <c r="IT27" s="27" t="s">
        <v>5485</v>
      </c>
      <c r="IU27" s="27" t="s">
        <v>5585</v>
      </c>
      <c r="IV27" s="27" t="s">
        <v>5586</v>
      </c>
      <c r="IW27" s="27" t="s">
        <v>5440</v>
      </c>
      <c r="IX27" s="27" t="s">
        <v>5587</v>
      </c>
      <c r="IY27" s="27" t="s">
        <v>5588</v>
      </c>
      <c r="IZ27" s="27" t="s">
        <v>5589</v>
      </c>
      <c r="JA27" s="27" t="s">
        <v>5590</v>
      </c>
      <c r="JB27" s="27" t="s">
        <v>5591</v>
      </c>
      <c r="JC27" s="27" t="s">
        <v>5592</v>
      </c>
      <c r="JD27" s="27" t="s">
        <v>5593</v>
      </c>
      <c r="JE27" s="27" t="s">
        <v>5594</v>
      </c>
      <c r="JF27" s="27" t="s">
        <v>5595</v>
      </c>
      <c r="JG27" s="27" t="s">
        <v>5596</v>
      </c>
      <c r="JH27" s="27" t="s">
        <v>5597</v>
      </c>
      <c r="JI27" s="27" t="s">
        <v>5598</v>
      </c>
      <c r="JJ27" s="27" t="s">
        <v>5599</v>
      </c>
      <c r="JK27" s="27" t="s">
        <v>5600</v>
      </c>
      <c r="JL27" s="27" t="s">
        <v>5601</v>
      </c>
      <c r="JM27" s="27" t="s">
        <v>5602</v>
      </c>
      <c r="JN27" s="27" t="s">
        <v>5603</v>
      </c>
      <c r="JO27" s="27" t="s">
        <v>5604</v>
      </c>
      <c r="JP27" s="27" t="s">
        <v>5605</v>
      </c>
      <c r="JQ27" s="27" t="s">
        <v>5605</v>
      </c>
      <c r="JR27" s="27" t="s">
        <v>5606</v>
      </c>
      <c r="JS27" s="27" t="s">
        <v>5607</v>
      </c>
      <c r="JT27" s="27" t="s">
        <v>5608</v>
      </c>
      <c r="JU27" s="27" t="s">
        <v>5609</v>
      </c>
      <c r="JV27" s="27" t="s">
        <v>5610</v>
      </c>
      <c r="JW27" s="27" t="s">
        <v>5611</v>
      </c>
      <c r="JX27" s="27" t="s">
        <v>5612</v>
      </c>
      <c r="JY27" s="27" t="s">
        <v>5613</v>
      </c>
      <c r="JZ27" s="27" t="s">
        <v>5614</v>
      </c>
      <c r="KA27" s="27" t="s">
        <v>5615</v>
      </c>
      <c r="KB27" s="27" t="s">
        <v>5616</v>
      </c>
      <c r="KC27" s="27" t="s">
        <v>5617</v>
      </c>
      <c r="KD27" s="27" t="s">
        <v>5618</v>
      </c>
      <c r="KE27" s="27" t="s">
        <v>5619</v>
      </c>
      <c r="KF27" s="27" t="s">
        <v>5620</v>
      </c>
      <c r="KG27" s="27" t="s">
        <v>5621</v>
      </c>
      <c r="KH27" s="27" t="s">
        <v>5622</v>
      </c>
      <c r="KI27" s="27" t="s">
        <v>5623</v>
      </c>
      <c r="KJ27" s="27" t="s">
        <v>5624</v>
      </c>
      <c r="KK27" s="27" t="s">
        <v>5625</v>
      </c>
      <c r="KL27" s="27" t="s">
        <v>5626</v>
      </c>
      <c r="KM27" s="27" t="s">
        <v>5627</v>
      </c>
      <c r="KN27" s="27" t="s">
        <v>5628</v>
      </c>
      <c r="KO27" s="27" t="s">
        <v>5629</v>
      </c>
      <c r="KP27" s="27" t="s">
        <v>5630</v>
      </c>
      <c r="KQ27" s="27" t="s">
        <v>5631</v>
      </c>
      <c r="KR27" s="27" t="s">
        <v>5632</v>
      </c>
      <c r="KS27" s="27" t="s">
        <v>5633</v>
      </c>
      <c r="KT27" s="27" t="s">
        <v>5634</v>
      </c>
      <c r="KU27" s="27" t="s">
        <v>5634</v>
      </c>
      <c r="KV27" s="27" t="s">
        <v>5635</v>
      </c>
      <c r="KW27" s="27" t="s">
        <v>5633</v>
      </c>
      <c r="KX27" s="27" t="s">
        <v>5636</v>
      </c>
      <c r="KY27" s="27" t="s">
        <v>5637</v>
      </c>
      <c r="KZ27" s="27" t="s">
        <v>5638</v>
      </c>
      <c r="LA27" s="27" t="s">
        <v>5465</v>
      </c>
      <c r="LB27" s="27" t="s">
        <v>5639</v>
      </c>
      <c r="LC27" s="27" t="s">
        <v>5640</v>
      </c>
      <c r="LD27" s="27" t="s">
        <v>5641</v>
      </c>
      <c r="LE27" s="27" t="s">
        <v>5642</v>
      </c>
      <c r="LF27" s="27" t="s">
        <v>5643</v>
      </c>
      <c r="LG27" s="27" t="s">
        <v>5509</v>
      </c>
      <c r="LH27" s="27" t="s">
        <v>5644</v>
      </c>
      <c r="LI27" s="27" t="s">
        <v>5645</v>
      </c>
      <c r="LJ27" s="27" t="s">
        <v>5646</v>
      </c>
      <c r="LK27" s="27" t="s">
        <v>5647</v>
      </c>
      <c r="LL27" s="27" t="s">
        <v>5489</v>
      </c>
      <c r="LM27" s="27" t="s">
        <v>5648</v>
      </c>
      <c r="LN27" s="27" t="s">
        <v>5418</v>
      </c>
      <c r="LO27" s="27" t="s">
        <v>5649</v>
      </c>
      <c r="LP27" s="27" t="s">
        <v>5649</v>
      </c>
      <c r="LQ27" s="27" t="s">
        <v>5650</v>
      </c>
      <c r="LR27" s="27" t="s">
        <v>5651</v>
      </c>
      <c r="LS27" s="27" t="s">
        <v>5479</v>
      </c>
      <c r="LT27" s="27" t="s">
        <v>5652</v>
      </c>
      <c r="LU27" s="27" t="s">
        <v>5653</v>
      </c>
      <c r="LV27" s="27" t="s">
        <v>5654</v>
      </c>
      <c r="LW27" s="27" t="s">
        <v>5655</v>
      </c>
      <c r="LX27" s="27" t="s">
        <v>5656</v>
      </c>
      <c r="LY27" s="27" t="s">
        <v>5657</v>
      </c>
      <c r="LZ27" s="27" t="s">
        <v>5658</v>
      </c>
      <c r="MA27" s="27" t="s">
        <v>5659</v>
      </c>
      <c r="MB27" s="27" t="s">
        <v>5660</v>
      </c>
      <c r="MC27" s="27" t="s">
        <v>5661</v>
      </c>
      <c r="MD27" s="27" t="s">
        <v>5662</v>
      </c>
      <c r="ME27" s="27" t="s">
        <v>5663</v>
      </c>
      <c r="MF27" s="27" t="s">
        <v>5643</v>
      </c>
      <c r="MG27" s="27" t="s">
        <v>5664</v>
      </c>
      <c r="MH27" s="27" t="s">
        <v>5665</v>
      </c>
      <c r="MI27" s="27" t="s">
        <v>5666</v>
      </c>
      <c r="MJ27" s="27" t="s">
        <v>5667</v>
      </c>
      <c r="MK27" s="27" t="s">
        <v>5668</v>
      </c>
      <c r="ML27" s="27" t="s">
        <v>5669</v>
      </c>
      <c r="MM27" s="27" t="s">
        <v>5670</v>
      </c>
      <c r="MN27" s="27" t="s">
        <v>5671</v>
      </c>
      <c r="MO27" s="27" t="s">
        <v>5672</v>
      </c>
      <c r="MP27" s="27" t="s">
        <v>5673</v>
      </c>
      <c r="MQ27" s="27" t="s">
        <v>5674</v>
      </c>
      <c r="MR27" s="27" t="s">
        <v>5675</v>
      </c>
      <c r="MS27" s="27" t="s">
        <v>5676</v>
      </c>
      <c r="MT27" s="27" t="s">
        <v>5677</v>
      </c>
      <c r="MU27" s="27" t="s">
        <v>5549</v>
      </c>
      <c r="MV27" s="27" t="s">
        <v>5678</v>
      </c>
      <c r="MW27" s="27" t="s">
        <v>5679</v>
      </c>
      <c r="MX27" s="27" t="s">
        <v>5680</v>
      </c>
      <c r="MY27" s="27" t="s">
        <v>5681</v>
      </c>
      <c r="MZ27" s="27" t="s">
        <v>5682</v>
      </c>
      <c r="NA27" s="27" t="s">
        <v>5683</v>
      </c>
      <c r="NB27" s="27" t="s">
        <v>5684</v>
      </c>
      <c r="NC27" s="27" t="s">
        <v>5685</v>
      </c>
      <c r="ND27" s="27" t="s">
        <v>5686</v>
      </c>
      <c r="NE27" s="28" t="s">
        <v>5687</v>
      </c>
    </row>
    <row r="28" spans="2:369" x14ac:dyDescent="0.25">
      <c r="B28" s="39">
        <v>46327</v>
      </c>
      <c r="C28" s="27" t="s">
        <v>5688</v>
      </c>
      <c r="D28" s="27" t="s">
        <v>5689</v>
      </c>
      <c r="E28" s="27" t="s">
        <v>5690</v>
      </c>
      <c r="F28" s="27" t="s">
        <v>5690</v>
      </c>
      <c r="G28" s="27" t="s">
        <v>5691</v>
      </c>
      <c r="H28" s="27" t="s">
        <v>5692</v>
      </c>
      <c r="I28" s="27" t="s">
        <v>5693</v>
      </c>
      <c r="J28" s="27" t="s">
        <v>5694</v>
      </c>
      <c r="K28" s="27" t="s">
        <v>5695</v>
      </c>
      <c r="L28" s="27" t="s">
        <v>5696</v>
      </c>
      <c r="M28" s="27" t="s">
        <v>5697</v>
      </c>
      <c r="N28" s="27" t="s">
        <v>5698</v>
      </c>
      <c r="O28" s="27" t="s">
        <v>5699</v>
      </c>
      <c r="P28" s="27" t="s">
        <v>5699</v>
      </c>
      <c r="Q28" s="27" t="s">
        <v>5700</v>
      </c>
      <c r="R28" s="27" t="s">
        <v>5701</v>
      </c>
      <c r="S28" s="27" t="s">
        <v>5702</v>
      </c>
      <c r="T28" s="27" t="s">
        <v>5703</v>
      </c>
      <c r="U28" s="27" t="s">
        <v>5704</v>
      </c>
      <c r="V28" s="27" t="s">
        <v>5705</v>
      </c>
      <c r="W28" s="27" t="s">
        <v>5706</v>
      </c>
      <c r="X28" s="27" t="s">
        <v>5707</v>
      </c>
      <c r="Y28" s="27" t="s">
        <v>5708</v>
      </c>
      <c r="Z28" s="27" t="s">
        <v>5709</v>
      </c>
      <c r="AA28" s="27" t="s">
        <v>5710</v>
      </c>
      <c r="AB28" s="27" t="s">
        <v>5710</v>
      </c>
      <c r="AC28" s="27" t="s">
        <v>5711</v>
      </c>
      <c r="AD28" s="27" t="s">
        <v>5711</v>
      </c>
      <c r="AE28" s="27" t="s">
        <v>5712</v>
      </c>
      <c r="AF28" s="27" t="s">
        <v>5713</v>
      </c>
      <c r="AG28" s="27" t="s">
        <v>5714</v>
      </c>
      <c r="AH28" s="27" t="s">
        <v>5715</v>
      </c>
      <c r="AI28" s="27" t="s">
        <v>5716</v>
      </c>
      <c r="AJ28" s="27" t="s">
        <v>5717</v>
      </c>
      <c r="AK28" s="27" t="s">
        <v>5718</v>
      </c>
      <c r="AL28" s="27" t="s">
        <v>5719</v>
      </c>
      <c r="AM28" s="27" t="s">
        <v>5720</v>
      </c>
      <c r="AN28" s="27" t="s">
        <v>5721</v>
      </c>
      <c r="AO28" s="27" t="s">
        <v>5722</v>
      </c>
      <c r="AP28" s="27" t="s">
        <v>5723</v>
      </c>
      <c r="AQ28" s="27" t="s">
        <v>5724</v>
      </c>
      <c r="AR28" s="27" t="s">
        <v>5725</v>
      </c>
      <c r="AS28" s="27" t="s">
        <v>5726</v>
      </c>
      <c r="AT28" s="27" t="s">
        <v>5727</v>
      </c>
      <c r="AU28" s="27" t="s">
        <v>5728</v>
      </c>
      <c r="AV28" s="27" t="s">
        <v>5729</v>
      </c>
      <c r="AW28" s="27" t="s">
        <v>5730</v>
      </c>
      <c r="AX28" s="27" t="s">
        <v>5731</v>
      </c>
      <c r="AY28" s="27" t="s">
        <v>5732</v>
      </c>
      <c r="AZ28" s="27" t="s">
        <v>5733</v>
      </c>
      <c r="BA28" s="27" t="s">
        <v>5734</v>
      </c>
      <c r="BB28" s="27" t="s">
        <v>5735</v>
      </c>
      <c r="BC28" s="27" t="s">
        <v>5736</v>
      </c>
      <c r="BD28" s="27" t="s">
        <v>5737</v>
      </c>
      <c r="BE28" s="27" t="s">
        <v>5738</v>
      </c>
      <c r="BF28" s="27" t="s">
        <v>5724</v>
      </c>
      <c r="BG28" s="27" t="s">
        <v>5739</v>
      </c>
      <c r="BH28" s="27" t="s">
        <v>5740</v>
      </c>
      <c r="BI28" s="27" t="s">
        <v>5741</v>
      </c>
      <c r="BJ28" s="27" t="s">
        <v>5742</v>
      </c>
      <c r="BK28" s="27" t="s">
        <v>5743</v>
      </c>
      <c r="BL28" s="27" t="s">
        <v>5744</v>
      </c>
      <c r="BM28" s="27" t="s">
        <v>5745</v>
      </c>
      <c r="BN28" s="27" t="s">
        <v>5746</v>
      </c>
      <c r="BO28" s="27" t="s">
        <v>5747</v>
      </c>
      <c r="BP28" s="27" t="s">
        <v>5748</v>
      </c>
      <c r="BQ28" s="27" t="s">
        <v>5749</v>
      </c>
      <c r="BR28" s="27" t="s">
        <v>5750</v>
      </c>
      <c r="BS28" s="27" t="s">
        <v>5751</v>
      </c>
      <c r="BT28" s="27" t="s">
        <v>5752</v>
      </c>
      <c r="BU28" s="27" t="s">
        <v>5753</v>
      </c>
      <c r="BV28" s="27" t="s">
        <v>5754</v>
      </c>
      <c r="BW28" s="27" t="s">
        <v>5755</v>
      </c>
      <c r="BX28" s="27" t="s">
        <v>5756</v>
      </c>
      <c r="BY28" s="27" t="s">
        <v>5757</v>
      </c>
      <c r="BZ28" s="27" t="s">
        <v>5758</v>
      </c>
      <c r="CA28" s="27" t="s">
        <v>5759</v>
      </c>
      <c r="CB28" s="27" t="s">
        <v>5760</v>
      </c>
      <c r="CC28" s="27" t="s">
        <v>5761</v>
      </c>
      <c r="CD28" s="27" t="s">
        <v>5762</v>
      </c>
      <c r="CE28" s="27" t="s">
        <v>5761</v>
      </c>
      <c r="CF28" s="27" t="s">
        <v>5763</v>
      </c>
      <c r="CG28" s="27" t="s">
        <v>5763</v>
      </c>
      <c r="CH28" s="27" t="s">
        <v>5764</v>
      </c>
      <c r="CI28" s="27" t="s">
        <v>5765</v>
      </c>
      <c r="CJ28" s="27" t="s">
        <v>5763</v>
      </c>
      <c r="CK28" s="27" t="s">
        <v>5766</v>
      </c>
      <c r="CL28" s="27" t="s">
        <v>5767</v>
      </c>
      <c r="CM28" s="27" t="s">
        <v>5768</v>
      </c>
      <c r="CN28" s="27" t="s">
        <v>5769</v>
      </c>
      <c r="CO28" s="27" t="s">
        <v>5770</v>
      </c>
      <c r="CP28" s="27" t="s">
        <v>5771</v>
      </c>
      <c r="CQ28" s="27" t="s">
        <v>5772</v>
      </c>
      <c r="CR28" s="27" t="s">
        <v>5773</v>
      </c>
      <c r="CS28" s="27" t="s">
        <v>5774</v>
      </c>
      <c r="CT28" s="27" t="s">
        <v>5775</v>
      </c>
      <c r="CU28" s="27" t="s">
        <v>5776</v>
      </c>
      <c r="CV28" s="27" t="s">
        <v>5777</v>
      </c>
      <c r="CW28" s="27" t="s">
        <v>5778</v>
      </c>
      <c r="CX28" s="27" t="s">
        <v>5748</v>
      </c>
      <c r="CY28" s="27" t="s">
        <v>5779</v>
      </c>
      <c r="CZ28" s="27" t="s">
        <v>5780</v>
      </c>
      <c r="DA28" s="27" t="s">
        <v>5781</v>
      </c>
      <c r="DB28" s="27" t="s">
        <v>5782</v>
      </c>
      <c r="DC28" s="27" t="s">
        <v>5783</v>
      </c>
      <c r="DD28" s="27" t="s">
        <v>5784</v>
      </c>
      <c r="DE28" s="27" t="s">
        <v>5785</v>
      </c>
      <c r="DF28" s="27" t="s">
        <v>5786</v>
      </c>
      <c r="DG28" s="27" t="s">
        <v>5784</v>
      </c>
      <c r="DH28" s="27" t="s">
        <v>5787</v>
      </c>
      <c r="DI28" s="27" t="s">
        <v>5788</v>
      </c>
      <c r="DJ28" s="27" t="s">
        <v>5789</v>
      </c>
      <c r="DK28" s="27" t="s">
        <v>5790</v>
      </c>
      <c r="DL28" s="27" t="s">
        <v>5791</v>
      </c>
      <c r="DM28" s="27" t="s">
        <v>5792</v>
      </c>
      <c r="DN28" s="27" t="s">
        <v>5793</v>
      </c>
      <c r="DO28" s="27" t="s">
        <v>5794</v>
      </c>
      <c r="DP28" s="27" t="s">
        <v>5795</v>
      </c>
      <c r="DQ28" s="27" t="s">
        <v>5796</v>
      </c>
      <c r="DR28" s="27" t="s">
        <v>5797</v>
      </c>
      <c r="DS28" s="27" t="s">
        <v>5798</v>
      </c>
      <c r="DT28" s="27" t="s">
        <v>5776</v>
      </c>
      <c r="DU28" s="27" t="s">
        <v>5799</v>
      </c>
      <c r="DV28" s="27" t="s">
        <v>5800</v>
      </c>
      <c r="DW28" s="27" t="s">
        <v>5801</v>
      </c>
      <c r="DX28" s="27" t="s">
        <v>5802</v>
      </c>
      <c r="DY28" s="27" t="s">
        <v>5803</v>
      </c>
      <c r="DZ28" s="27" t="s">
        <v>5804</v>
      </c>
      <c r="EA28" s="27" t="s">
        <v>5805</v>
      </c>
      <c r="EB28" s="27" t="s">
        <v>5806</v>
      </c>
      <c r="EC28" s="27" t="s">
        <v>5807</v>
      </c>
      <c r="ED28" s="27" t="s">
        <v>5808</v>
      </c>
      <c r="EE28" s="27" t="s">
        <v>5809</v>
      </c>
      <c r="EF28" s="27" t="s">
        <v>5810</v>
      </c>
      <c r="EG28" s="27" t="s">
        <v>5811</v>
      </c>
      <c r="EH28" s="27" t="s">
        <v>5812</v>
      </c>
      <c r="EI28" s="27" t="s">
        <v>5813</v>
      </c>
      <c r="EJ28" s="27" t="s">
        <v>5814</v>
      </c>
      <c r="EK28" s="27" t="s">
        <v>5815</v>
      </c>
      <c r="EL28" s="27" t="s">
        <v>5816</v>
      </c>
      <c r="EM28" s="27" t="s">
        <v>5817</v>
      </c>
      <c r="EN28" s="27" t="s">
        <v>5818</v>
      </c>
      <c r="EO28" s="27" t="s">
        <v>5819</v>
      </c>
      <c r="EP28" s="27" t="s">
        <v>5820</v>
      </c>
      <c r="EQ28" s="27" t="s">
        <v>5821</v>
      </c>
      <c r="ER28" s="27" t="s">
        <v>5822</v>
      </c>
      <c r="ES28" s="27" t="s">
        <v>5823</v>
      </c>
      <c r="ET28" s="27" t="s">
        <v>5824</v>
      </c>
      <c r="EU28" s="27" t="s">
        <v>5825</v>
      </c>
      <c r="EV28" s="27" t="s">
        <v>5825</v>
      </c>
      <c r="EW28" s="27" t="s">
        <v>5826</v>
      </c>
      <c r="EX28" s="27" t="s">
        <v>5827</v>
      </c>
      <c r="EY28" s="27" t="s">
        <v>5828</v>
      </c>
      <c r="EZ28" s="27" t="s">
        <v>5829</v>
      </c>
      <c r="FA28" s="27" t="s">
        <v>5830</v>
      </c>
      <c r="FB28" s="27" t="s">
        <v>5831</v>
      </c>
      <c r="FC28" s="27" t="s">
        <v>5832</v>
      </c>
      <c r="FD28" s="27" t="s">
        <v>5833</v>
      </c>
      <c r="FE28" s="27" t="s">
        <v>5834</v>
      </c>
      <c r="FF28" s="27" t="s">
        <v>5835</v>
      </c>
      <c r="FG28" s="27" t="s">
        <v>5836</v>
      </c>
      <c r="FH28" s="27" t="s">
        <v>5837</v>
      </c>
      <c r="FI28" s="27" t="s">
        <v>5838</v>
      </c>
      <c r="FJ28" s="27" t="s">
        <v>5839</v>
      </c>
      <c r="FK28" s="27" t="s">
        <v>5840</v>
      </c>
      <c r="FL28" s="27" t="s">
        <v>5841</v>
      </c>
      <c r="FM28" s="27" t="s">
        <v>5842</v>
      </c>
      <c r="FN28" s="27" t="s">
        <v>5843</v>
      </c>
      <c r="FO28" s="27" t="s">
        <v>5844</v>
      </c>
      <c r="FP28" s="27" t="s">
        <v>5845</v>
      </c>
      <c r="FQ28" s="27" t="s">
        <v>5846</v>
      </c>
      <c r="FR28" s="27" t="s">
        <v>5847</v>
      </c>
      <c r="FS28" s="27" t="s">
        <v>5848</v>
      </c>
      <c r="FT28" s="27" t="s">
        <v>5849</v>
      </c>
      <c r="FU28" s="27" t="s">
        <v>5850</v>
      </c>
      <c r="FV28" s="27" t="s">
        <v>5851</v>
      </c>
      <c r="FW28" s="27" t="s">
        <v>5852</v>
      </c>
      <c r="FX28" s="27" t="s">
        <v>5794</v>
      </c>
      <c r="FY28" s="27" t="s">
        <v>5853</v>
      </c>
      <c r="FZ28" s="27" t="s">
        <v>5748</v>
      </c>
      <c r="GA28" s="27" t="s">
        <v>5854</v>
      </c>
      <c r="GB28" s="27" t="s">
        <v>5855</v>
      </c>
      <c r="GC28" s="27" t="s">
        <v>5856</v>
      </c>
      <c r="GD28" s="27" t="s">
        <v>5857</v>
      </c>
      <c r="GE28" s="27" t="s">
        <v>5858</v>
      </c>
      <c r="GF28" s="27" t="s">
        <v>5859</v>
      </c>
      <c r="GG28" s="27" t="s">
        <v>5860</v>
      </c>
      <c r="GH28" s="27" t="s">
        <v>5861</v>
      </c>
      <c r="GI28" s="27" t="s">
        <v>5862</v>
      </c>
      <c r="GJ28" s="27" t="s">
        <v>5856</v>
      </c>
      <c r="GK28" s="27" t="s">
        <v>5863</v>
      </c>
      <c r="GL28" s="27" t="s">
        <v>5864</v>
      </c>
      <c r="GM28" s="27" t="s">
        <v>5865</v>
      </c>
      <c r="GN28" s="27" t="s">
        <v>5866</v>
      </c>
      <c r="GO28" s="27" t="s">
        <v>5867</v>
      </c>
      <c r="GP28" s="27" t="s">
        <v>5847</v>
      </c>
      <c r="GQ28" s="27" t="s">
        <v>5868</v>
      </c>
      <c r="GR28" s="27" t="s">
        <v>5869</v>
      </c>
      <c r="GS28" s="27" t="s">
        <v>5870</v>
      </c>
      <c r="GT28" s="27" t="s">
        <v>5871</v>
      </c>
      <c r="GU28" s="27" t="s">
        <v>5858</v>
      </c>
      <c r="GV28" s="27" t="s">
        <v>5833</v>
      </c>
      <c r="GW28" s="27" t="s">
        <v>5872</v>
      </c>
      <c r="GX28" s="27" t="s">
        <v>5873</v>
      </c>
      <c r="GY28" s="27" t="s">
        <v>5874</v>
      </c>
      <c r="GZ28" s="27" t="s">
        <v>5875</v>
      </c>
      <c r="HA28" s="27" t="s">
        <v>5876</v>
      </c>
      <c r="HB28" s="27" t="s">
        <v>5877</v>
      </c>
      <c r="HC28" s="27" t="s">
        <v>5878</v>
      </c>
      <c r="HD28" s="27" t="s">
        <v>5878</v>
      </c>
      <c r="HE28" s="27" t="s">
        <v>5879</v>
      </c>
      <c r="HF28" s="27" t="s">
        <v>5880</v>
      </c>
      <c r="HG28" s="27" t="s">
        <v>5881</v>
      </c>
      <c r="HH28" s="27" t="s">
        <v>5882</v>
      </c>
      <c r="HI28" s="27" t="s">
        <v>5780</v>
      </c>
      <c r="HJ28" s="27" t="s">
        <v>5883</v>
      </c>
      <c r="HK28" s="27" t="s">
        <v>5884</v>
      </c>
      <c r="HL28" s="27" t="s">
        <v>5885</v>
      </c>
      <c r="HM28" s="27" t="s">
        <v>5886</v>
      </c>
      <c r="HN28" s="27" t="s">
        <v>5887</v>
      </c>
      <c r="HO28" s="27" t="s">
        <v>5888</v>
      </c>
      <c r="HP28" s="27" t="s">
        <v>5889</v>
      </c>
      <c r="HQ28" s="27" t="s">
        <v>5890</v>
      </c>
      <c r="HR28" s="27" t="s">
        <v>5891</v>
      </c>
      <c r="HS28" s="27" t="s">
        <v>5892</v>
      </c>
      <c r="HT28" s="27" t="s">
        <v>5893</v>
      </c>
      <c r="HU28" s="27" t="s">
        <v>5894</v>
      </c>
      <c r="HV28" s="27" t="s">
        <v>5895</v>
      </c>
      <c r="HW28" s="27" t="s">
        <v>5896</v>
      </c>
      <c r="HX28" s="27" t="s">
        <v>5897</v>
      </c>
      <c r="HY28" s="27" t="s">
        <v>5898</v>
      </c>
      <c r="HZ28" s="27" t="s">
        <v>5899</v>
      </c>
      <c r="IA28" s="27" t="s">
        <v>5900</v>
      </c>
      <c r="IB28" s="27" t="s">
        <v>5901</v>
      </c>
      <c r="IC28" s="27" t="s">
        <v>5902</v>
      </c>
      <c r="ID28" s="27" t="s">
        <v>5903</v>
      </c>
      <c r="IE28" s="27" t="s">
        <v>5793</v>
      </c>
      <c r="IF28" s="27" t="s">
        <v>5904</v>
      </c>
      <c r="IG28" s="27" t="s">
        <v>5905</v>
      </c>
      <c r="IH28" s="27" t="s">
        <v>5906</v>
      </c>
      <c r="II28" s="27" t="s">
        <v>5907</v>
      </c>
      <c r="IJ28" s="27" t="s">
        <v>5795</v>
      </c>
      <c r="IK28" s="27" t="s">
        <v>5908</v>
      </c>
      <c r="IL28" s="27" t="s">
        <v>5909</v>
      </c>
      <c r="IM28" s="27" t="s">
        <v>5795</v>
      </c>
      <c r="IN28" s="27" t="s">
        <v>5910</v>
      </c>
      <c r="IO28" s="27" t="s">
        <v>5911</v>
      </c>
      <c r="IP28" s="27" t="s">
        <v>5912</v>
      </c>
      <c r="IQ28" s="27" t="s">
        <v>5913</v>
      </c>
      <c r="IR28" s="27" t="s">
        <v>5914</v>
      </c>
      <c r="IS28" s="27" t="s">
        <v>5915</v>
      </c>
      <c r="IT28" s="27" t="s">
        <v>5816</v>
      </c>
      <c r="IU28" s="27" t="s">
        <v>5916</v>
      </c>
      <c r="IV28" s="27" t="s">
        <v>5917</v>
      </c>
      <c r="IW28" s="27" t="s">
        <v>5771</v>
      </c>
      <c r="IX28" s="27" t="s">
        <v>5918</v>
      </c>
      <c r="IY28" s="27" t="s">
        <v>5919</v>
      </c>
      <c r="IZ28" s="27" t="s">
        <v>5920</v>
      </c>
      <c r="JA28" s="27" t="s">
        <v>5921</v>
      </c>
      <c r="JB28" s="27" t="s">
        <v>5922</v>
      </c>
      <c r="JC28" s="27" t="s">
        <v>5923</v>
      </c>
      <c r="JD28" s="27" t="s">
        <v>5924</v>
      </c>
      <c r="JE28" s="27" t="s">
        <v>5925</v>
      </c>
      <c r="JF28" s="27" t="s">
        <v>5926</v>
      </c>
      <c r="JG28" s="27" t="s">
        <v>5927</v>
      </c>
      <c r="JH28" s="27" t="s">
        <v>5928</v>
      </c>
      <c r="JI28" s="27" t="s">
        <v>5929</v>
      </c>
      <c r="JJ28" s="27" t="s">
        <v>5930</v>
      </c>
      <c r="JK28" s="27" t="s">
        <v>5931</v>
      </c>
      <c r="JL28" s="27" t="s">
        <v>5932</v>
      </c>
      <c r="JM28" s="27" t="s">
        <v>5933</v>
      </c>
      <c r="JN28" s="27" t="s">
        <v>5934</v>
      </c>
      <c r="JO28" s="27" t="s">
        <v>5935</v>
      </c>
      <c r="JP28" s="27" t="s">
        <v>5936</v>
      </c>
      <c r="JQ28" s="27" t="s">
        <v>5936</v>
      </c>
      <c r="JR28" s="27" t="s">
        <v>5937</v>
      </c>
      <c r="JS28" s="27" t="s">
        <v>5938</v>
      </c>
      <c r="JT28" s="27" t="s">
        <v>5939</v>
      </c>
      <c r="JU28" s="27" t="s">
        <v>5940</v>
      </c>
      <c r="JV28" s="27" t="s">
        <v>5941</v>
      </c>
      <c r="JW28" s="27" t="s">
        <v>5942</v>
      </c>
      <c r="JX28" s="27" t="s">
        <v>5943</v>
      </c>
      <c r="JY28" s="27" t="s">
        <v>5944</v>
      </c>
      <c r="JZ28" s="27" t="s">
        <v>5945</v>
      </c>
      <c r="KA28" s="27" t="s">
        <v>5946</v>
      </c>
      <c r="KB28" s="27" t="s">
        <v>5947</v>
      </c>
      <c r="KC28" s="27" t="s">
        <v>5948</v>
      </c>
      <c r="KD28" s="27" t="s">
        <v>5949</v>
      </c>
      <c r="KE28" s="27" t="s">
        <v>5950</v>
      </c>
      <c r="KF28" s="27" t="s">
        <v>5951</v>
      </c>
      <c r="KG28" s="27" t="s">
        <v>5952</v>
      </c>
      <c r="KH28" s="27" t="s">
        <v>5953</v>
      </c>
      <c r="KI28" s="27" t="s">
        <v>5954</v>
      </c>
      <c r="KJ28" s="27" t="s">
        <v>5955</v>
      </c>
      <c r="KK28" s="27" t="s">
        <v>5956</v>
      </c>
      <c r="KL28" s="27" t="s">
        <v>5957</v>
      </c>
      <c r="KM28" s="27" t="s">
        <v>5958</v>
      </c>
      <c r="KN28" s="27" t="s">
        <v>5959</v>
      </c>
      <c r="KO28" s="27" t="s">
        <v>5960</v>
      </c>
      <c r="KP28" s="27" t="s">
        <v>5961</v>
      </c>
      <c r="KQ28" s="27" t="s">
        <v>5962</v>
      </c>
      <c r="KR28" s="27" t="s">
        <v>5963</v>
      </c>
      <c r="KS28" s="27" t="s">
        <v>5964</v>
      </c>
      <c r="KT28" s="27" t="s">
        <v>5965</v>
      </c>
      <c r="KU28" s="27" t="s">
        <v>5965</v>
      </c>
      <c r="KV28" s="27" t="s">
        <v>5966</v>
      </c>
      <c r="KW28" s="27" t="s">
        <v>5964</v>
      </c>
      <c r="KX28" s="27" t="s">
        <v>5967</v>
      </c>
      <c r="KY28" s="27" t="s">
        <v>5968</v>
      </c>
      <c r="KZ28" s="27" t="s">
        <v>5969</v>
      </c>
      <c r="LA28" s="27" t="s">
        <v>5796</v>
      </c>
      <c r="LB28" s="27" t="s">
        <v>5970</v>
      </c>
      <c r="LC28" s="27" t="s">
        <v>5971</v>
      </c>
      <c r="LD28" s="27" t="s">
        <v>5972</v>
      </c>
      <c r="LE28" s="27" t="s">
        <v>5973</v>
      </c>
      <c r="LF28" s="27" t="s">
        <v>5974</v>
      </c>
      <c r="LG28" s="27" t="s">
        <v>5840</v>
      </c>
      <c r="LH28" s="27" t="s">
        <v>5975</v>
      </c>
      <c r="LI28" s="27" t="s">
        <v>5976</v>
      </c>
      <c r="LJ28" s="27" t="s">
        <v>5977</v>
      </c>
      <c r="LK28" s="27" t="s">
        <v>5978</v>
      </c>
      <c r="LL28" s="27" t="s">
        <v>5820</v>
      </c>
      <c r="LM28" s="27" t="s">
        <v>5979</v>
      </c>
      <c r="LN28" s="27" t="s">
        <v>5749</v>
      </c>
      <c r="LO28" s="27" t="s">
        <v>5980</v>
      </c>
      <c r="LP28" s="27" t="s">
        <v>5980</v>
      </c>
      <c r="LQ28" s="27" t="s">
        <v>5981</v>
      </c>
      <c r="LR28" s="27" t="s">
        <v>5982</v>
      </c>
      <c r="LS28" s="27" t="s">
        <v>5810</v>
      </c>
      <c r="LT28" s="27" t="s">
        <v>5983</v>
      </c>
      <c r="LU28" s="27" t="s">
        <v>5984</v>
      </c>
      <c r="LV28" s="27" t="s">
        <v>5985</v>
      </c>
      <c r="LW28" s="27" t="s">
        <v>5986</v>
      </c>
      <c r="LX28" s="27" t="s">
        <v>5987</v>
      </c>
      <c r="LY28" s="27" t="s">
        <v>5988</v>
      </c>
      <c r="LZ28" s="27" t="s">
        <v>5989</v>
      </c>
      <c r="MA28" s="27" t="s">
        <v>5990</v>
      </c>
      <c r="MB28" s="27" t="s">
        <v>5991</v>
      </c>
      <c r="MC28" s="27" t="s">
        <v>5992</v>
      </c>
      <c r="MD28" s="27" t="s">
        <v>5993</v>
      </c>
      <c r="ME28" s="27" t="s">
        <v>5994</v>
      </c>
      <c r="MF28" s="27" t="s">
        <v>5974</v>
      </c>
      <c r="MG28" s="27" t="s">
        <v>5995</v>
      </c>
      <c r="MH28" s="27" t="s">
        <v>5996</v>
      </c>
      <c r="MI28" s="27" t="s">
        <v>5997</v>
      </c>
      <c r="MJ28" s="27" t="s">
        <v>5998</v>
      </c>
      <c r="MK28" s="27" t="s">
        <v>5999</v>
      </c>
      <c r="ML28" s="27" t="s">
        <v>6000</v>
      </c>
      <c r="MM28" s="27" t="s">
        <v>6001</v>
      </c>
      <c r="MN28" s="27" t="s">
        <v>6002</v>
      </c>
      <c r="MO28" s="27" t="s">
        <v>6003</v>
      </c>
      <c r="MP28" s="27" t="s">
        <v>6004</v>
      </c>
      <c r="MQ28" s="27" t="s">
        <v>6005</v>
      </c>
      <c r="MR28" s="27" t="s">
        <v>6006</v>
      </c>
      <c r="MS28" s="27" t="s">
        <v>6007</v>
      </c>
      <c r="MT28" s="27" t="s">
        <v>6008</v>
      </c>
      <c r="MU28" s="27" t="s">
        <v>6009</v>
      </c>
      <c r="MV28" s="27" t="s">
        <v>6010</v>
      </c>
      <c r="MW28" s="27" t="s">
        <v>6011</v>
      </c>
      <c r="MX28" s="27" t="s">
        <v>6012</v>
      </c>
      <c r="MY28" s="27" t="s">
        <v>6013</v>
      </c>
      <c r="MZ28" s="27" t="s">
        <v>5732</v>
      </c>
      <c r="NA28" s="27" t="s">
        <v>5751</v>
      </c>
      <c r="NB28" s="27" t="s">
        <v>6014</v>
      </c>
      <c r="NC28" s="27" t="s">
        <v>6015</v>
      </c>
      <c r="ND28" s="27" t="s">
        <v>6016</v>
      </c>
      <c r="NE28" s="28" t="s">
        <v>6017</v>
      </c>
    </row>
    <row r="29" spans="2:369" x14ac:dyDescent="0.25">
      <c r="B29" s="39">
        <v>46357</v>
      </c>
      <c r="C29" s="27" t="s">
        <v>6018</v>
      </c>
      <c r="D29" s="27" t="s">
        <v>6019</v>
      </c>
      <c r="E29" s="27" t="s">
        <v>6020</v>
      </c>
      <c r="F29" s="27" t="s">
        <v>6020</v>
      </c>
      <c r="G29" s="27" t="s">
        <v>6021</v>
      </c>
      <c r="H29" s="27" t="s">
        <v>6022</v>
      </c>
      <c r="I29" s="27" t="s">
        <v>6023</v>
      </c>
      <c r="J29" s="27" t="s">
        <v>6024</v>
      </c>
      <c r="K29" s="27" t="s">
        <v>6025</v>
      </c>
      <c r="L29" s="27" t="s">
        <v>6026</v>
      </c>
      <c r="M29" s="27" t="s">
        <v>6027</v>
      </c>
      <c r="N29" s="27" t="s">
        <v>6028</v>
      </c>
      <c r="O29" s="27" t="s">
        <v>6029</v>
      </c>
      <c r="P29" s="27" t="s">
        <v>6029</v>
      </c>
      <c r="Q29" s="27" t="s">
        <v>6030</v>
      </c>
      <c r="R29" s="27" t="s">
        <v>6031</v>
      </c>
      <c r="S29" s="27" t="s">
        <v>6032</v>
      </c>
      <c r="T29" s="27" t="s">
        <v>6033</v>
      </c>
      <c r="U29" s="27" t="s">
        <v>6034</v>
      </c>
      <c r="V29" s="27" t="s">
        <v>6035</v>
      </c>
      <c r="W29" s="27" t="s">
        <v>6036</v>
      </c>
      <c r="X29" s="27" t="s">
        <v>6037</v>
      </c>
      <c r="Y29" s="27" t="s">
        <v>6038</v>
      </c>
      <c r="Z29" s="27" t="s">
        <v>6039</v>
      </c>
      <c r="AA29" s="27" t="s">
        <v>6040</v>
      </c>
      <c r="AB29" s="27" t="s">
        <v>6040</v>
      </c>
      <c r="AC29" s="27" t="s">
        <v>6041</v>
      </c>
      <c r="AD29" s="27" t="s">
        <v>6041</v>
      </c>
      <c r="AE29" s="27" t="s">
        <v>6042</v>
      </c>
      <c r="AF29" s="27" t="s">
        <v>6043</v>
      </c>
      <c r="AG29" s="27" t="s">
        <v>6044</v>
      </c>
      <c r="AH29" s="27" t="s">
        <v>6045</v>
      </c>
      <c r="AI29" s="27" t="s">
        <v>6046</v>
      </c>
      <c r="AJ29" s="27" t="s">
        <v>6047</v>
      </c>
      <c r="AK29" s="27" t="s">
        <v>6048</v>
      </c>
      <c r="AL29" s="27" t="s">
        <v>6049</v>
      </c>
      <c r="AM29" s="27" t="s">
        <v>6050</v>
      </c>
      <c r="AN29" s="27" t="s">
        <v>6051</v>
      </c>
      <c r="AO29" s="27" t="s">
        <v>6052</v>
      </c>
      <c r="AP29" s="27" t="s">
        <v>6053</v>
      </c>
      <c r="AQ29" s="27" t="s">
        <v>6054</v>
      </c>
      <c r="AR29" s="27" t="s">
        <v>6055</v>
      </c>
      <c r="AS29" s="27" t="s">
        <v>6056</v>
      </c>
      <c r="AT29" s="27" t="s">
        <v>6057</v>
      </c>
      <c r="AU29" s="27" t="s">
        <v>6058</v>
      </c>
      <c r="AV29" s="27" t="s">
        <v>6059</v>
      </c>
      <c r="AW29" s="27" t="s">
        <v>6060</v>
      </c>
      <c r="AX29" s="27" t="s">
        <v>6061</v>
      </c>
      <c r="AY29" s="27" t="s">
        <v>6062</v>
      </c>
      <c r="AZ29" s="27" t="s">
        <v>6063</v>
      </c>
      <c r="BA29" s="27" t="s">
        <v>6064</v>
      </c>
      <c r="BB29" s="27" t="s">
        <v>6065</v>
      </c>
      <c r="BC29" s="27" t="s">
        <v>6066</v>
      </c>
      <c r="BD29" s="27" t="s">
        <v>6067</v>
      </c>
      <c r="BE29" s="27" t="s">
        <v>6068</v>
      </c>
      <c r="BF29" s="27" t="s">
        <v>6054</v>
      </c>
      <c r="BG29" s="27" t="s">
        <v>6069</v>
      </c>
      <c r="BH29" s="27" t="s">
        <v>6070</v>
      </c>
      <c r="BI29" s="27" t="s">
        <v>6071</v>
      </c>
      <c r="BJ29" s="27" t="s">
        <v>6072</v>
      </c>
      <c r="BK29" s="27" t="s">
        <v>6073</v>
      </c>
      <c r="BL29" s="27" t="s">
        <v>6074</v>
      </c>
      <c r="BM29" s="27" t="s">
        <v>6075</v>
      </c>
      <c r="BN29" s="27" t="s">
        <v>6076</v>
      </c>
      <c r="BO29" s="27" t="s">
        <v>6077</v>
      </c>
      <c r="BP29" s="27" t="s">
        <v>6078</v>
      </c>
      <c r="BQ29" s="27" t="s">
        <v>6079</v>
      </c>
      <c r="BR29" s="27" t="s">
        <v>6080</v>
      </c>
      <c r="BS29" s="27" t="s">
        <v>6081</v>
      </c>
      <c r="BT29" s="27" t="s">
        <v>6082</v>
      </c>
      <c r="BU29" s="27" t="s">
        <v>6083</v>
      </c>
      <c r="BV29" s="27" t="s">
        <v>6084</v>
      </c>
      <c r="BW29" s="27" t="s">
        <v>6085</v>
      </c>
      <c r="BX29" s="27" t="s">
        <v>6086</v>
      </c>
      <c r="BY29" s="27" t="s">
        <v>6087</v>
      </c>
      <c r="BZ29" s="27" t="s">
        <v>6088</v>
      </c>
      <c r="CA29" s="27" t="s">
        <v>6089</v>
      </c>
      <c r="CB29" s="27" t="s">
        <v>6090</v>
      </c>
      <c r="CC29" s="27" t="s">
        <v>6091</v>
      </c>
      <c r="CD29" s="27" t="s">
        <v>6092</v>
      </c>
      <c r="CE29" s="27" t="s">
        <v>6091</v>
      </c>
      <c r="CF29" s="27" t="s">
        <v>6093</v>
      </c>
      <c r="CG29" s="27" t="s">
        <v>6093</v>
      </c>
      <c r="CH29" s="27" t="s">
        <v>6094</v>
      </c>
      <c r="CI29" s="27" t="s">
        <v>6095</v>
      </c>
      <c r="CJ29" s="27" t="s">
        <v>6093</v>
      </c>
      <c r="CK29" s="27" t="s">
        <v>6096</v>
      </c>
      <c r="CL29" s="27" t="s">
        <v>6097</v>
      </c>
      <c r="CM29" s="27" t="s">
        <v>6098</v>
      </c>
      <c r="CN29" s="27" t="s">
        <v>6099</v>
      </c>
      <c r="CO29" s="27" t="s">
        <v>6100</v>
      </c>
      <c r="CP29" s="27" t="s">
        <v>6101</v>
      </c>
      <c r="CQ29" s="27" t="s">
        <v>6102</v>
      </c>
      <c r="CR29" s="27" t="s">
        <v>6103</v>
      </c>
      <c r="CS29" s="27" t="s">
        <v>6104</v>
      </c>
      <c r="CT29" s="27" t="s">
        <v>6105</v>
      </c>
      <c r="CU29" s="27" t="s">
        <v>6106</v>
      </c>
      <c r="CV29" s="27" t="s">
        <v>6107</v>
      </c>
      <c r="CW29" s="27" t="s">
        <v>6108</v>
      </c>
      <c r="CX29" s="27" t="s">
        <v>6078</v>
      </c>
      <c r="CY29" s="27" t="s">
        <v>6109</v>
      </c>
      <c r="CZ29" s="27" t="s">
        <v>6110</v>
      </c>
      <c r="DA29" s="27" t="s">
        <v>6111</v>
      </c>
      <c r="DB29" s="27" t="s">
        <v>6112</v>
      </c>
      <c r="DC29" s="27" t="s">
        <v>6113</v>
      </c>
      <c r="DD29" s="27" t="s">
        <v>6114</v>
      </c>
      <c r="DE29" s="27" t="s">
        <v>6115</v>
      </c>
      <c r="DF29" s="27" t="s">
        <v>6116</v>
      </c>
      <c r="DG29" s="27" t="s">
        <v>6114</v>
      </c>
      <c r="DH29" s="27" t="s">
        <v>6117</v>
      </c>
      <c r="DI29" s="27" t="s">
        <v>6118</v>
      </c>
      <c r="DJ29" s="27" t="s">
        <v>6119</v>
      </c>
      <c r="DK29" s="27" t="s">
        <v>6120</v>
      </c>
      <c r="DL29" s="27" t="s">
        <v>6121</v>
      </c>
      <c r="DM29" s="27" t="s">
        <v>6122</v>
      </c>
      <c r="DN29" s="27" t="s">
        <v>6123</v>
      </c>
      <c r="DO29" s="27" t="s">
        <v>6124</v>
      </c>
      <c r="DP29" s="27" t="s">
        <v>6125</v>
      </c>
      <c r="DQ29" s="27" t="s">
        <v>6126</v>
      </c>
      <c r="DR29" s="27" t="s">
        <v>6127</v>
      </c>
      <c r="DS29" s="27" t="s">
        <v>6128</v>
      </c>
      <c r="DT29" s="27" t="s">
        <v>6106</v>
      </c>
      <c r="DU29" s="27" t="s">
        <v>6129</v>
      </c>
      <c r="DV29" s="27" t="s">
        <v>6130</v>
      </c>
      <c r="DW29" s="27" t="s">
        <v>6131</v>
      </c>
      <c r="DX29" s="27" t="s">
        <v>6132</v>
      </c>
      <c r="DY29" s="27" t="s">
        <v>6133</v>
      </c>
      <c r="DZ29" s="27" t="s">
        <v>6134</v>
      </c>
      <c r="EA29" s="27" t="s">
        <v>6135</v>
      </c>
      <c r="EB29" s="27" t="s">
        <v>6136</v>
      </c>
      <c r="EC29" s="27" t="s">
        <v>6137</v>
      </c>
      <c r="ED29" s="27" t="s">
        <v>6138</v>
      </c>
      <c r="EE29" s="27" t="s">
        <v>6139</v>
      </c>
      <c r="EF29" s="27" t="s">
        <v>6140</v>
      </c>
      <c r="EG29" s="27" t="s">
        <v>6141</v>
      </c>
      <c r="EH29" s="27" t="s">
        <v>6142</v>
      </c>
      <c r="EI29" s="27" t="s">
        <v>6143</v>
      </c>
      <c r="EJ29" s="27" t="s">
        <v>6144</v>
      </c>
      <c r="EK29" s="27" t="s">
        <v>6145</v>
      </c>
      <c r="EL29" s="27" t="s">
        <v>6146</v>
      </c>
      <c r="EM29" s="27" t="s">
        <v>6147</v>
      </c>
      <c r="EN29" s="27" t="s">
        <v>6148</v>
      </c>
      <c r="EO29" s="27" t="s">
        <v>6149</v>
      </c>
      <c r="EP29" s="27" t="s">
        <v>6150</v>
      </c>
      <c r="EQ29" s="27" t="s">
        <v>6151</v>
      </c>
      <c r="ER29" s="27" t="s">
        <v>6152</v>
      </c>
      <c r="ES29" s="27" t="s">
        <v>6153</v>
      </c>
      <c r="ET29" s="27" t="s">
        <v>6154</v>
      </c>
      <c r="EU29" s="27" t="s">
        <v>6155</v>
      </c>
      <c r="EV29" s="27" t="s">
        <v>6155</v>
      </c>
      <c r="EW29" s="27" t="s">
        <v>6156</v>
      </c>
      <c r="EX29" s="27" t="s">
        <v>6157</v>
      </c>
      <c r="EY29" s="27" t="s">
        <v>6158</v>
      </c>
      <c r="EZ29" s="27" t="s">
        <v>6159</v>
      </c>
      <c r="FA29" s="27" t="s">
        <v>6160</v>
      </c>
      <c r="FB29" s="27" t="s">
        <v>6161</v>
      </c>
      <c r="FC29" s="27" t="s">
        <v>6162</v>
      </c>
      <c r="FD29" s="27" t="s">
        <v>6163</v>
      </c>
      <c r="FE29" s="27" t="s">
        <v>6164</v>
      </c>
      <c r="FF29" s="27" t="s">
        <v>6165</v>
      </c>
      <c r="FG29" s="27" t="s">
        <v>6166</v>
      </c>
      <c r="FH29" s="27" t="s">
        <v>6167</v>
      </c>
      <c r="FI29" s="27" t="s">
        <v>6168</v>
      </c>
      <c r="FJ29" s="27" t="s">
        <v>6169</v>
      </c>
      <c r="FK29" s="27" t="s">
        <v>6170</v>
      </c>
      <c r="FL29" s="27" t="s">
        <v>6171</v>
      </c>
      <c r="FM29" s="27" t="s">
        <v>6172</v>
      </c>
      <c r="FN29" s="27" t="s">
        <v>6173</v>
      </c>
      <c r="FO29" s="27" t="s">
        <v>6174</v>
      </c>
      <c r="FP29" s="27" t="s">
        <v>6175</v>
      </c>
      <c r="FQ29" s="27" t="s">
        <v>6176</v>
      </c>
      <c r="FR29" s="27" t="s">
        <v>6177</v>
      </c>
      <c r="FS29" s="27" t="s">
        <v>6178</v>
      </c>
      <c r="FT29" s="27" t="s">
        <v>6179</v>
      </c>
      <c r="FU29" s="27" t="s">
        <v>6180</v>
      </c>
      <c r="FV29" s="27" t="s">
        <v>6181</v>
      </c>
      <c r="FW29" s="27" t="s">
        <v>6182</v>
      </c>
      <c r="FX29" s="27" t="s">
        <v>6124</v>
      </c>
      <c r="FY29" s="27" t="s">
        <v>6183</v>
      </c>
      <c r="FZ29" s="27" t="s">
        <v>6078</v>
      </c>
      <c r="GA29" s="27" t="s">
        <v>6184</v>
      </c>
      <c r="GB29" s="27" t="s">
        <v>6185</v>
      </c>
      <c r="GC29" s="27" t="s">
        <v>6186</v>
      </c>
      <c r="GD29" s="27" t="s">
        <v>6187</v>
      </c>
      <c r="GE29" s="27" t="s">
        <v>6188</v>
      </c>
      <c r="GF29" s="27" t="s">
        <v>6189</v>
      </c>
      <c r="GG29" s="27" t="s">
        <v>6190</v>
      </c>
      <c r="GH29" s="27" t="s">
        <v>6191</v>
      </c>
      <c r="GI29" s="27" t="s">
        <v>6192</v>
      </c>
      <c r="GJ29" s="27" t="s">
        <v>6186</v>
      </c>
      <c r="GK29" s="27" t="s">
        <v>6193</v>
      </c>
      <c r="GL29" s="27" t="s">
        <v>6194</v>
      </c>
      <c r="GM29" s="27" t="s">
        <v>6195</v>
      </c>
      <c r="GN29" s="27" t="s">
        <v>6196</v>
      </c>
      <c r="GO29" s="27" t="s">
        <v>6197</v>
      </c>
      <c r="GP29" s="27" t="s">
        <v>6177</v>
      </c>
      <c r="GQ29" s="27" t="s">
        <v>6198</v>
      </c>
      <c r="GR29" s="27" t="s">
        <v>6199</v>
      </c>
      <c r="GS29" s="27" t="s">
        <v>6200</v>
      </c>
      <c r="GT29" s="27" t="s">
        <v>6201</v>
      </c>
      <c r="GU29" s="27" t="s">
        <v>6188</v>
      </c>
      <c r="GV29" s="27" t="s">
        <v>6163</v>
      </c>
      <c r="GW29" s="27" t="s">
        <v>6202</v>
      </c>
      <c r="GX29" s="27" t="s">
        <v>6203</v>
      </c>
      <c r="GY29" s="27" t="s">
        <v>6204</v>
      </c>
      <c r="GZ29" s="27" t="s">
        <v>6205</v>
      </c>
      <c r="HA29" s="27" t="s">
        <v>6206</v>
      </c>
      <c r="HB29" s="27" t="s">
        <v>6207</v>
      </c>
      <c r="HC29" s="27" t="s">
        <v>6208</v>
      </c>
      <c r="HD29" s="27" t="s">
        <v>6208</v>
      </c>
      <c r="HE29" s="27" t="s">
        <v>6209</v>
      </c>
      <c r="HF29" s="27" t="s">
        <v>6210</v>
      </c>
      <c r="HG29" s="27" t="s">
        <v>6211</v>
      </c>
      <c r="HH29" s="27" t="s">
        <v>6212</v>
      </c>
      <c r="HI29" s="27" t="s">
        <v>6110</v>
      </c>
      <c r="HJ29" s="27" t="s">
        <v>6213</v>
      </c>
      <c r="HK29" s="27" t="s">
        <v>6214</v>
      </c>
      <c r="HL29" s="27" t="s">
        <v>6215</v>
      </c>
      <c r="HM29" s="27" t="s">
        <v>6216</v>
      </c>
      <c r="HN29" s="27" t="s">
        <v>6217</v>
      </c>
      <c r="HO29" s="27" t="s">
        <v>6218</v>
      </c>
      <c r="HP29" s="27" t="s">
        <v>6219</v>
      </c>
      <c r="HQ29" s="27" t="s">
        <v>6220</v>
      </c>
      <c r="HR29" s="27" t="s">
        <v>6221</v>
      </c>
      <c r="HS29" s="27" t="s">
        <v>6222</v>
      </c>
      <c r="HT29" s="27" t="s">
        <v>6223</v>
      </c>
      <c r="HU29" s="27" t="s">
        <v>6224</v>
      </c>
      <c r="HV29" s="27" t="s">
        <v>6225</v>
      </c>
      <c r="HW29" s="27" t="s">
        <v>6226</v>
      </c>
      <c r="HX29" s="27" t="s">
        <v>6227</v>
      </c>
      <c r="HY29" s="27" t="s">
        <v>6228</v>
      </c>
      <c r="HZ29" s="27" t="s">
        <v>6229</v>
      </c>
      <c r="IA29" s="27" t="s">
        <v>6230</v>
      </c>
      <c r="IB29" s="27" t="s">
        <v>6231</v>
      </c>
      <c r="IC29" s="27" t="s">
        <v>6232</v>
      </c>
      <c r="ID29" s="27" t="s">
        <v>6233</v>
      </c>
      <c r="IE29" s="27" t="s">
        <v>6123</v>
      </c>
      <c r="IF29" s="27" t="s">
        <v>6234</v>
      </c>
      <c r="IG29" s="27" t="s">
        <v>6235</v>
      </c>
      <c r="IH29" s="27" t="s">
        <v>6236</v>
      </c>
      <c r="II29" s="27" t="s">
        <v>6237</v>
      </c>
      <c r="IJ29" s="27" t="s">
        <v>6125</v>
      </c>
      <c r="IK29" s="27" t="s">
        <v>6238</v>
      </c>
      <c r="IL29" s="27" t="s">
        <v>6239</v>
      </c>
      <c r="IM29" s="27" t="s">
        <v>6125</v>
      </c>
      <c r="IN29" s="27" t="s">
        <v>6240</v>
      </c>
      <c r="IO29" s="27" t="s">
        <v>6241</v>
      </c>
      <c r="IP29" s="27" t="s">
        <v>6242</v>
      </c>
      <c r="IQ29" s="27" t="s">
        <v>6243</v>
      </c>
      <c r="IR29" s="27" t="s">
        <v>6244</v>
      </c>
      <c r="IS29" s="27" t="s">
        <v>6245</v>
      </c>
      <c r="IT29" s="27" t="s">
        <v>6146</v>
      </c>
      <c r="IU29" s="27" t="s">
        <v>6246</v>
      </c>
      <c r="IV29" s="27" t="s">
        <v>6247</v>
      </c>
      <c r="IW29" s="27" t="s">
        <v>6101</v>
      </c>
      <c r="IX29" s="27" t="s">
        <v>6248</v>
      </c>
      <c r="IY29" s="27" t="s">
        <v>6249</v>
      </c>
      <c r="IZ29" s="27" t="s">
        <v>6250</v>
      </c>
      <c r="JA29" s="27" t="s">
        <v>6251</v>
      </c>
      <c r="JB29" s="27" t="s">
        <v>6252</v>
      </c>
      <c r="JC29" s="27" t="s">
        <v>6253</v>
      </c>
      <c r="JD29" s="27" t="s">
        <v>6254</v>
      </c>
      <c r="JE29" s="27" t="s">
        <v>6255</v>
      </c>
      <c r="JF29" s="27" t="s">
        <v>6256</v>
      </c>
      <c r="JG29" s="27" t="s">
        <v>6257</v>
      </c>
      <c r="JH29" s="27" t="s">
        <v>6258</v>
      </c>
      <c r="JI29" s="27" t="s">
        <v>6259</v>
      </c>
      <c r="JJ29" s="27" t="s">
        <v>6260</v>
      </c>
      <c r="JK29" s="27" t="s">
        <v>6261</v>
      </c>
      <c r="JL29" s="27" t="s">
        <v>6262</v>
      </c>
      <c r="JM29" s="27" t="s">
        <v>6263</v>
      </c>
      <c r="JN29" s="27" t="s">
        <v>6264</v>
      </c>
      <c r="JO29" s="27" t="s">
        <v>6265</v>
      </c>
      <c r="JP29" s="27" t="s">
        <v>6266</v>
      </c>
      <c r="JQ29" s="27" t="s">
        <v>6266</v>
      </c>
      <c r="JR29" s="27" t="s">
        <v>6267</v>
      </c>
      <c r="JS29" s="27" t="s">
        <v>6268</v>
      </c>
      <c r="JT29" s="27" t="s">
        <v>6269</v>
      </c>
      <c r="JU29" s="27" t="s">
        <v>6270</v>
      </c>
      <c r="JV29" s="27" t="s">
        <v>6271</v>
      </c>
      <c r="JW29" s="27" t="s">
        <v>6272</v>
      </c>
      <c r="JX29" s="27" t="s">
        <v>6273</v>
      </c>
      <c r="JY29" s="27" t="s">
        <v>6274</v>
      </c>
      <c r="JZ29" s="27" t="s">
        <v>6275</v>
      </c>
      <c r="KA29" s="27" t="s">
        <v>6276</v>
      </c>
      <c r="KB29" s="27" t="s">
        <v>6277</v>
      </c>
      <c r="KC29" s="27" t="s">
        <v>6278</v>
      </c>
      <c r="KD29" s="27" t="s">
        <v>6279</v>
      </c>
      <c r="KE29" s="27" t="s">
        <v>6280</v>
      </c>
      <c r="KF29" s="27" t="s">
        <v>6281</v>
      </c>
      <c r="KG29" s="27" t="s">
        <v>6282</v>
      </c>
      <c r="KH29" s="27" t="s">
        <v>6283</v>
      </c>
      <c r="KI29" s="27" t="s">
        <v>6284</v>
      </c>
      <c r="KJ29" s="27" t="s">
        <v>6285</v>
      </c>
      <c r="KK29" s="27" t="s">
        <v>6286</v>
      </c>
      <c r="KL29" s="27" t="s">
        <v>6287</v>
      </c>
      <c r="KM29" s="27" t="s">
        <v>6288</v>
      </c>
      <c r="KN29" s="27" t="s">
        <v>6289</v>
      </c>
      <c r="KO29" s="27" t="s">
        <v>6290</v>
      </c>
      <c r="KP29" s="27" t="s">
        <v>6291</v>
      </c>
      <c r="KQ29" s="27" t="s">
        <v>6292</v>
      </c>
      <c r="KR29" s="27" t="s">
        <v>6293</v>
      </c>
      <c r="KS29" s="27" t="s">
        <v>6294</v>
      </c>
      <c r="KT29" s="27" t="s">
        <v>6295</v>
      </c>
      <c r="KU29" s="27" t="s">
        <v>6295</v>
      </c>
      <c r="KV29" s="27" t="s">
        <v>6296</v>
      </c>
      <c r="KW29" s="27" t="s">
        <v>6294</v>
      </c>
      <c r="KX29" s="27" t="s">
        <v>6297</v>
      </c>
      <c r="KY29" s="27" t="s">
        <v>6298</v>
      </c>
      <c r="KZ29" s="27" t="s">
        <v>6299</v>
      </c>
      <c r="LA29" s="27" t="s">
        <v>6126</v>
      </c>
      <c r="LB29" s="27" t="s">
        <v>6300</v>
      </c>
      <c r="LC29" s="27" t="s">
        <v>6301</v>
      </c>
      <c r="LD29" s="27" t="s">
        <v>6302</v>
      </c>
      <c r="LE29" s="27" t="s">
        <v>6303</v>
      </c>
      <c r="LF29" s="27" t="s">
        <v>6304</v>
      </c>
      <c r="LG29" s="27" t="s">
        <v>6170</v>
      </c>
      <c r="LH29" s="27" t="s">
        <v>6305</v>
      </c>
      <c r="LI29" s="27" t="s">
        <v>6306</v>
      </c>
      <c r="LJ29" s="27" t="s">
        <v>6307</v>
      </c>
      <c r="LK29" s="27" t="s">
        <v>6308</v>
      </c>
      <c r="LL29" s="27" t="s">
        <v>6150</v>
      </c>
      <c r="LM29" s="27" t="s">
        <v>6309</v>
      </c>
      <c r="LN29" s="27" t="s">
        <v>6079</v>
      </c>
      <c r="LO29" s="27" t="s">
        <v>6310</v>
      </c>
      <c r="LP29" s="27" t="s">
        <v>6310</v>
      </c>
      <c r="LQ29" s="27" t="s">
        <v>6311</v>
      </c>
      <c r="LR29" s="27" t="s">
        <v>6312</v>
      </c>
      <c r="LS29" s="27" t="s">
        <v>6140</v>
      </c>
      <c r="LT29" s="27" t="s">
        <v>6313</v>
      </c>
      <c r="LU29" s="27" t="s">
        <v>6314</v>
      </c>
      <c r="LV29" s="27" t="s">
        <v>6315</v>
      </c>
      <c r="LW29" s="27" t="s">
        <v>6316</v>
      </c>
      <c r="LX29" s="27" t="s">
        <v>6317</v>
      </c>
      <c r="LY29" s="27" t="s">
        <v>6318</v>
      </c>
      <c r="LZ29" s="27" t="s">
        <v>6319</v>
      </c>
      <c r="MA29" s="27" t="s">
        <v>6320</v>
      </c>
      <c r="MB29" s="27" t="s">
        <v>6321</v>
      </c>
      <c r="MC29" s="27" t="s">
        <v>6322</v>
      </c>
      <c r="MD29" s="27" t="s">
        <v>6323</v>
      </c>
      <c r="ME29" s="27" t="s">
        <v>6324</v>
      </c>
      <c r="MF29" s="27" t="s">
        <v>6304</v>
      </c>
      <c r="MG29" s="27" t="s">
        <v>6325</v>
      </c>
      <c r="MH29" s="27" t="s">
        <v>6326</v>
      </c>
      <c r="MI29" s="27" t="s">
        <v>6327</v>
      </c>
      <c r="MJ29" s="27" t="s">
        <v>6328</v>
      </c>
      <c r="MK29" s="27" t="s">
        <v>6329</v>
      </c>
      <c r="ML29" s="27" t="s">
        <v>6330</v>
      </c>
      <c r="MM29" s="27" t="s">
        <v>6331</v>
      </c>
      <c r="MN29" s="27" t="s">
        <v>6332</v>
      </c>
      <c r="MO29" s="27" t="s">
        <v>6333</v>
      </c>
      <c r="MP29" s="27" t="s">
        <v>6334</v>
      </c>
      <c r="MQ29" s="27" t="s">
        <v>6335</v>
      </c>
      <c r="MR29" s="27" t="s">
        <v>6336</v>
      </c>
      <c r="MS29" s="27" t="s">
        <v>6337</v>
      </c>
      <c r="MT29" s="27" t="s">
        <v>6338</v>
      </c>
      <c r="MU29" s="27" t="s">
        <v>6339</v>
      </c>
      <c r="MV29" s="27" t="s">
        <v>6340</v>
      </c>
      <c r="MW29" s="27" t="s">
        <v>6341</v>
      </c>
      <c r="MX29" s="27" t="s">
        <v>6342</v>
      </c>
      <c r="MY29" s="27" t="s">
        <v>6343</v>
      </c>
      <c r="MZ29" s="27" t="s">
        <v>6344</v>
      </c>
      <c r="NA29" s="27" t="s">
        <v>6345</v>
      </c>
      <c r="NB29" s="27" t="s">
        <v>6346</v>
      </c>
      <c r="NC29" s="27" t="s">
        <v>6347</v>
      </c>
      <c r="ND29" s="27" t="s">
        <v>6348</v>
      </c>
      <c r="NE29" s="28" t="s">
        <v>6349</v>
      </c>
    </row>
    <row r="30" spans="2:369" x14ac:dyDescent="0.25">
      <c r="B30" s="39">
        <v>46388</v>
      </c>
      <c r="C30" s="27" t="s">
        <v>6350</v>
      </c>
      <c r="D30" s="27" t="s">
        <v>6351</v>
      </c>
      <c r="E30" s="27" t="s">
        <v>6352</v>
      </c>
      <c r="F30" s="27" t="s">
        <v>6352</v>
      </c>
      <c r="G30" s="27" t="s">
        <v>6353</v>
      </c>
      <c r="H30" s="27" t="s">
        <v>6354</v>
      </c>
      <c r="I30" s="27" t="s">
        <v>6355</v>
      </c>
      <c r="J30" s="27" t="s">
        <v>6356</v>
      </c>
      <c r="K30" s="27" t="s">
        <v>6357</v>
      </c>
      <c r="L30" s="27" t="s">
        <v>6358</v>
      </c>
      <c r="M30" s="27" t="s">
        <v>6359</v>
      </c>
      <c r="N30" s="27" t="s">
        <v>6360</v>
      </c>
      <c r="O30" s="27" t="s">
        <v>6361</v>
      </c>
      <c r="P30" s="27" t="s">
        <v>6361</v>
      </c>
      <c r="Q30" s="27" t="s">
        <v>6362</v>
      </c>
      <c r="R30" s="27" t="s">
        <v>6363</v>
      </c>
      <c r="S30" s="27" t="s">
        <v>6364</v>
      </c>
      <c r="T30" s="27" t="s">
        <v>6365</v>
      </c>
      <c r="U30" s="27" t="s">
        <v>6366</v>
      </c>
      <c r="V30" s="27" t="s">
        <v>6367</v>
      </c>
      <c r="W30" s="27" t="s">
        <v>6368</v>
      </c>
      <c r="X30" s="27" t="s">
        <v>6369</v>
      </c>
      <c r="Y30" s="27" t="s">
        <v>6370</v>
      </c>
      <c r="Z30" s="27" t="s">
        <v>6371</v>
      </c>
      <c r="AA30" s="27" t="s">
        <v>6372</v>
      </c>
      <c r="AB30" s="27" t="s">
        <v>6372</v>
      </c>
      <c r="AC30" s="27" t="s">
        <v>6373</v>
      </c>
      <c r="AD30" s="27" t="s">
        <v>6373</v>
      </c>
      <c r="AE30" s="27" t="s">
        <v>6374</v>
      </c>
      <c r="AF30" s="27" t="s">
        <v>6375</v>
      </c>
      <c r="AG30" s="27" t="s">
        <v>6376</v>
      </c>
      <c r="AH30" s="27" t="s">
        <v>6377</v>
      </c>
      <c r="AI30" s="27" t="s">
        <v>6378</v>
      </c>
      <c r="AJ30" s="27" t="s">
        <v>6379</v>
      </c>
      <c r="AK30" s="27" t="s">
        <v>6380</v>
      </c>
      <c r="AL30" s="27" t="s">
        <v>6381</v>
      </c>
      <c r="AM30" s="27" t="s">
        <v>6382</v>
      </c>
      <c r="AN30" s="27" t="s">
        <v>6383</v>
      </c>
      <c r="AO30" s="27" t="s">
        <v>6384</v>
      </c>
      <c r="AP30" s="27" t="s">
        <v>6385</v>
      </c>
      <c r="AQ30" s="27" t="s">
        <v>6386</v>
      </c>
      <c r="AR30" s="27" t="s">
        <v>6387</v>
      </c>
      <c r="AS30" s="27" t="s">
        <v>6388</v>
      </c>
      <c r="AT30" s="27" t="s">
        <v>6389</v>
      </c>
      <c r="AU30" s="27" t="s">
        <v>6390</v>
      </c>
      <c r="AV30" s="27" t="s">
        <v>6391</v>
      </c>
      <c r="AW30" s="27" t="s">
        <v>6392</v>
      </c>
      <c r="AX30" s="27" t="s">
        <v>6393</v>
      </c>
      <c r="AY30" s="27" t="s">
        <v>6394</v>
      </c>
      <c r="AZ30" s="27" t="s">
        <v>6395</v>
      </c>
      <c r="BA30" s="27" t="s">
        <v>6396</v>
      </c>
      <c r="BB30" s="27" t="s">
        <v>6397</v>
      </c>
      <c r="BC30" s="27" t="s">
        <v>6398</v>
      </c>
      <c r="BD30" s="27" t="s">
        <v>6399</v>
      </c>
      <c r="BE30" s="27" t="s">
        <v>6400</v>
      </c>
      <c r="BF30" s="27" t="s">
        <v>6386</v>
      </c>
      <c r="BG30" s="27" t="s">
        <v>6401</v>
      </c>
      <c r="BH30" s="27" t="s">
        <v>6402</v>
      </c>
      <c r="BI30" s="27" t="s">
        <v>6403</v>
      </c>
      <c r="BJ30" s="27" t="s">
        <v>6404</v>
      </c>
      <c r="BK30" s="27" t="s">
        <v>6405</v>
      </c>
      <c r="BL30" s="27" t="s">
        <v>6406</v>
      </c>
      <c r="BM30" s="27" t="s">
        <v>6407</v>
      </c>
      <c r="BN30" s="27" t="s">
        <v>6408</v>
      </c>
      <c r="BO30" s="27" t="s">
        <v>6409</v>
      </c>
      <c r="BP30" s="27" t="s">
        <v>6410</v>
      </c>
      <c r="BQ30" s="27" t="s">
        <v>6411</v>
      </c>
      <c r="BR30" s="27" t="s">
        <v>6412</v>
      </c>
      <c r="BS30" s="27" t="s">
        <v>6413</v>
      </c>
      <c r="BT30" s="27" t="s">
        <v>6414</v>
      </c>
      <c r="BU30" s="27" t="s">
        <v>6415</v>
      </c>
      <c r="BV30" s="27" t="s">
        <v>6416</v>
      </c>
      <c r="BW30" s="27" t="s">
        <v>6417</v>
      </c>
      <c r="BX30" s="27" t="s">
        <v>6418</v>
      </c>
      <c r="BY30" s="27" t="s">
        <v>6419</v>
      </c>
      <c r="BZ30" s="27" t="s">
        <v>6420</v>
      </c>
      <c r="CA30" s="27" t="s">
        <v>6421</v>
      </c>
      <c r="CB30" s="27" t="s">
        <v>6422</v>
      </c>
      <c r="CC30" s="27" t="s">
        <v>6423</v>
      </c>
      <c r="CD30" s="27" t="s">
        <v>6424</v>
      </c>
      <c r="CE30" s="27" t="s">
        <v>6423</v>
      </c>
      <c r="CF30" s="27" t="s">
        <v>6425</v>
      </c>
      <c r="CG30" s="27" t="s">
        <v>6425</v>
      </c>
      <c r="CH30" s="27" t="s">
        <v>6426</v>
      </c>
      <c r="CI30" s="27" t="s">
        <v>6427</v>
      </c>
      <c r="CJ30" s="27" t="s">
        <v>6425</v>
      </c>
      <c r="CK30" s="27" t="s">
        <v>6428</v>
      </c>
      <c r="CL30" s="27" t="s">
        <v>6429</v>
      </c>
      <c r="CM30" s="27" t="s">
        <v>6430</v>
      </c>
      <c r="CN30" s="27" t="s">
        <v>6431</v>
      </c>
      <c r="CO30" s="27" t="s">
        <v>6432</v>
      </c>
      <c r="CP30" s="27" t="s">
        <v>6433</v>
      </c>
      <c r="CQ30" s="27" t="s">
        <v>6434</v>
      </c>
      <c r="CR30" s="27" t="s">
        <v>6435</v>
      </c>
      <c r="CS30" s="27" t="s">
        <v>6436</v>
      </c>
      <c r="CT30" s="27" t="s">
        <v>6437</v>
      </c>
      <c r="CU30" s="27" t="s">
        <v>6438</v>
      </c>
      <c r="CV30" s="27" t="s">
        <v>6439</v>
      </c>
      <c r="CW30" s="27" t="s">
        <v>6440</v>
      </c>
      <c r="CX30" s="27" t="s">
        <v>6410</v>
      </c>
      <c r="CY30" s="27" t="s">
        <v>6441</v>
      </c>
      <c r="CZ30" s="27" t="s">
        <v>6442</v>
      </c>
      <c r="DA30" s="27" t="s">
        <v>6443</v>
      </c>
      <c r="DB30" s="27" t="s">
        <v>6444</v>
      </c>
      <c r="DC30" s="27" t="s">
        <v>6445</v>
      </c>
      <c r="DD30" s="27" t="s">
        <v>6446</v>
      </c>
      <c r="DE30" s="27" t="s">
        <v>6447</v>
      </c>
      <c r="DF30" s="27" t="s">
        <v>6442</v>
      </c>
      <c r="DG30" s="27" t="s">
        <v>6446</v>
      </c>
      <c r="DH30" s="27" t="s">
        <v>6448</v>
      </c>
      <c r="DI30" s="27" t="s">
        <v>6449</v>
      </c>
      <c r="DJ30" s="27" t="s">
        <v>6450</v>
      </c>
      <c r="DK30" s="27" t="s">
        <v>6451</v>
      </c>
      <c r="DL30" s="27" t="s">
        <v>6452</v>
      </c>
      <c r="DM30" s="27" t="s">
        <v>6453</v>
      </c>
      <c r="DN30" s="27" t="s">
        <v>6454</v>
      </c>
      <c r="DO30" s="27" t="s">
        <v>6455</v>
      </c>
      <c r="DP30" s="27" t="s">
        <v>6456</v>
      </c>
      <c r="DQ30" s="27" t="s">
        <v>6457</v>
      </c>
      <c r="DR30" s="27" t="s">
        <v>6458</v>
      </c>
      <c r="DS30" s="27" t="s">
        <v>6459</v>
      </c>
      <c r="DT30" s="27" t="s">
        <v>6438</v>
      </c>
      <c r="DU30" s="27" t="s">
        <v>6460</v>
      </c>
      <c r="DV30" s="27" t="s">
        <v>6461</v>
      </c>
      <c r="DW30" s="27" t="s">
        <v>6462</v>
      </c>
      <c r="DX30" s="27" t="s">
        <v>6463</v>
      </c>
      <c r="DY30" s="27" t="s">
        <v>6464</v>
      </c>
      <c r="DZ30" s="27" t="s">
        <v>6465</v>
      </c>
      <c r="EA30" s="27" t="s">
        <v>6466</v>
      </c>
      <c r="EB30" s="27" t="s">
        <v>6467</v>
      </c>
      <c r="EC30" s="27" t="s">
        <v>6468</v>
      </c>
      <c r="ED30" s="27" t="s">
        <v>6469</v>
      </c>
      <c r="EE30" s="27" t="s">
        <v>6470</v>
      </c>
      <c r="EF30" s="27" t="s">
        <v>6471</v>
      </c>
      <c r="EG30" s="27" t="s">
        <v>6472</v>
      </c>
      <c r="EH30" s="27" t="s">
        <v>6473</v>
      </c>
      <c r="EI30" s="27" t="s">
        <v>6474</v>
      </c>
      <c r="EJ30" s="27" t="s">
        <v>6475</v>
      </c>
      <c r="EK30" s="27" t="s">
        <v>6476</v>
      </c>
      <c r="EL30" s="27" t="s">
        <v>6477</v>
      </c>
      <c r="EM30" s="27" t="s">
        <v>6478</v>
      </c>
      <c r="EN30" s="27" t="s">
        <v>6479</v>
      </c>
      <c r="EO30" s="27" t="s">
        <v>6480</v>
      </c>
      <c r="EP30" s="27" t="s">
        <v>6481</v>
      </c>
      <c r="EQ30" s="27" t="s">
        <v>6482</v>
      </c>
      <c r="ER30" s="27" t="s">
        <v>6483</v>
      </c>
      <c r="ES30" s="27" t="s">
        <v>6484</v>
      </c>
      <c r="ET30" s="27" t="s">
        <v>6485</v>
      </c>
      <c r="EU30" s="27" t="s">
        <v>6486</v>
      </c>
      <c r="EV30" s="27" t="s">
        <v>6486</v>
      </c>
      <c r="EW30" s="27" t="s">
        <v>6487</v>
      </c>
      <c r="EX30" s="27" t="s">
        <v>6488</v>
      </c>
      <c r="EY30" s="27" t="s">
        <v>6489</v>
      </c>
      <c r="EZ30" s="27" t="s">
        <v>6490</v>
      </c>
      <c r="FA30" s="27" t="s">
        <v>6491</v>
      </c>
      <c r="FB30" s="27" t="s">
        <v>6492</v>
      </c>
      <c r="FC30" s="27" t="s">
        <v>6493</v>
      </c>
      <c r="FD30" s="27" t="s">
        <v>6494</v>
      </c>
      <c r="FE30" s="27" t="s">
        <v>6495</v>
      </c>
      <c r="FF30" s="27" t="s">
        <v>6496</v>
      </c>
      <c r="FG30" s="27" t="s">
        <v>6497</v>
      </c>
      <c r="FH30" s="27" t="s">
        <v>6498</v>
      </c>
      <c r="FI30" s="27" t="s">
        <v>6499</v>
      </c>
      <c r="FJ30" s="27" t="s">
        <v>6500</v>
      </c>
      <c r="FK30" s="27" t="s">
        <v>6501</v>
      </c>
      <c r="FL30" s="27" t="s">
        <v>6502</v>
      </c>
      <c r="FM30" s="27" t="s">
        <v>6503</v>
      </c>
      <c r="FN30" s="27" t="s">
        <v>6504</v>
      </c>
      <c r="FO30" s="27" t="s">
        <v>6505</v>
      </c>
      <c r="FP30" s="27" t="s">
        <v>6446</v>
      </c>
      <c r="FQ30" s="27" t="s">
        <v>6506</v>
      </c>
      <c r="FR30" s="27" t="s">
        <v>6507</v>
      </c>
      <c r="FS30" s="27" t="s">
        <v>6508</v>
      </c>
      <c r="FT30" s="27" t="s">
        <v>6509</v>
      </c>
      <c r="FU30" s="27" t="s">
        <v>6510</v>
      </c>
      <c r="FV30" s="27" t="s">
        <v>6511</v>
      </c>
      <c r="FW30" s="27" t="s">
        <v>6512</v>
      </c>
      <c r="FX30" s="27" t="s">
        <v>6455</v>
      </c>
      <c r="FY30" s="27" t="s">
        <v>6513</v>
      </c>
      <c r="FZ30" s="27" t="s">
        <v>6514</v>
      </c>
      <c r="GA30" s="27" t="s">
        <v>6515</v>
      </c>
      <c r="GB30" s="27" t="s">
        <v>6516</v>
      </c>
      <c r="GC30" s="27" t="s">
        <v>6517</v>
      </c>
      <c r="GD30" s="27" t="s">
        <v>6518</v>
      </c>
      <c r="GE30" s="27" t="s">
        <v>6519</v>
      </c>
      <c r="GF30" s="27" t="s">
        <v>6520</v>
      </c>
      <c r="GG30" s="27" t="s">
        <v>6521</v>
      </c>
      <c r="GH30" s="27" t="s">
        <v>6522</v>
      </c>
      <c r="GI30" s="27" t="s">
        <v>6523</v>
      </c>
      <c r="GJ30" s="27" t="s">
        <v>6517</v>
      </c>
      <c r="GK30" s="27" t="s">
        <v>6524</v>
      </c>
      <c r="GL30" s="27" t="s">
        <v>6525</v>
      </c>
      <c r="GM30" s="27" t="s">
        <v>6383</v>
      </c>
      <c r="GN30" s="27" t="s">
        <v>6526</v>
      </c>
      <c r="GO30" s="27" t="s">
        <v>6527</v>
      </c>
      <c r="GP30" s="27" t="s">
        <v>6507</v>
      </c>
      <c r="GQ30" s="27" t="s">
        <v>6528</v>
      </c>
      <c r="GR30" s="27" t="s">
        <v>6529</v>
      </c>
      <c r="GS30" s="27" t="s">
        <v>6530</v>
      </c>
      <c r="GT30" s="27" t="s">
        <v>6531</v>
      </c>
      <c r="GU30" s="27" t="s">
        <v>6519</v>
      </c>
      <c r="GV30" s="27" t="s">
        <v>6494</v>
      </c>
      <c r="GW30" s="27" t="s">
        <v>6532</v>
      </c>
      <c r="GX30" s="27" t="s">
        <v>6533</v>
      </c>
      <c r="GY30" s="27" t="s">
        <v>6534</v>
      </c>
      <c r="GZ30" s="27" t="s">
        <v>6535</v>
      </c>
      <c r="HA30" s="27" t="s">
        <v>6536</v>
      </c>
      <c r="HB30" s="27" t="s">
        <v>6537</v>
      </c>
      <c r="HC30" s="27" t="s">
        <v>6538</v>
      </c>
      <c r="HD30" s="27" t="s">
        <v>6538</v>
      </c>
      <c r="HE30" s="27" t="s">
        <v>6539</v>
      </c>
      <c r="HF30" s="27" t="s">
        <v>6540</v>
      </c>
      <c r="HG30" s="27" t="s">
        <v>6541</v>
      </c>
      <c r="HH30" s="27" t="s">
        <v>6542</v>
      </c>
      <c r="HI30" s="27" t="s">
        <v>6442</v>
      </c>
      <c r="HJ30" s="27" t="s">
        <v>6543</v>
      </c>
      <c r="HK30" s="27" t="s">
        <v>6544</v>
      </c>
      <c r="HL30" s="27" t="s">
        <v>6545</v>
      </c>
      <c r="HM30" s="27" t="s">
        <v>6546</v>
      </c>
      <c r="HN30" s="27" t="s">
        <v>6547</v>
      </c>
      <c r="HO30" s="27" t="s">
        <v>6548</v>
      </c>
      <c r="HP30" s="27" t="s">
        <v>6549</v>
      </c>
      <c r="HQ30" s="27" t="s">
        <v>6550</v>
      </c>
      <c r="HR30" s="27" t="s">
        <v>6551</v>
      </c>
      <c r="HS30" s="27" t="s">
        <v>6552</v>
      </c>
      <c r="HT30" s="27" t="s">
        <v>6553</v>
      </c>
      <c r="HU30" s="27" t="s">
        <v>6554</v>
      </c>
      <c r="HV30" s="27" t="s">
        <v>6555</v>
      </c>
      <c r="HW30" s="27" t="s">
        <v>6556</v>
      </c>
      <c r="HX30" s="27" t="s">
        <v>6557</v>
      </c>
      <c r="HY30" s="27" t="s">
        <v>6558</v>
      </c>
      <c r="HZ30" s="27" t="s">
        <v>6559</v>
      </c>
      <c r="IA30" s="27" t="s">
        <v>6560</v>
      </c>
      <c r="IB30" s="27" t="s">
        <v>6561</v>
      </c>
      <c r="IC30" s="27" t="s">
        <v>6562</v>
      </c>
      <c r="ID30" s="27" t="s">
        <v>6563</v>
      </c>
      <c r="IE30" s="27" t="s">
        <v>6454</v>
      </c>
      <c r="IF30" s="27" t="s">
        <v>6564</v>
      </c>
      <c r="IG30" s="27" t="s">
        <v>6565</v>
      </c>
      <c r="IH30" s="27" t="s">
        <v>6566</v>
      </c>
      <c r="II30" s="27" t="s">
        <v>6567</v>
      </c>
      <c r="IJ30" s="27" t="s">
        <v>6456</v>
      </c>
      <c r="IK30" s="27" t="s">
        <v>6568</v>
      </c>
      <c r="IL30" s="27" t="s">
        <v>6569</v>
      </c>
      <c r="IM30" s="27" t="s">
        <v>6456</v>
      </c>
      <c r="IN30" s="27" t="s">
        <v>6570</v>
      </c>
      <c r="IO30" s="27" t="s">
        <v>6571</v>
      </c>
      <c r="IP30" s="27" t="s">
        <v>6572</v>
      </c>
      <c r="IQ30" s="27" t="s">
        <v>6573</v>
      </c>
      <c r="IR30" s="27" t="s">
        <v>6574</v>
      </c>
      <c r="IS30" s="27" t="s">
        <v>6575</v>
      </c>
      <c r="IT30" s="27" t="s">
        <v>6477</v>
      </c>
      <c r="IU30" s="27" t="s">
        <v>6576</v>
      </c>
      <c r="IV30" s="27" t="s">
        <v>6577</v>
      </c>
      <c r="IW30" s="27" t="s">
        <v>6433</v>
      </c>
      <c r="IX30" s="27" t="s">
        <v>6578</v>
      </c>
      <c r="IY30" s="27" t="s">
        <v>6579</v>
      </c>
      <c r="IZ30" s="27" t="s">
        <v>6580</v>
      </c>
      <c r="JA30" s="27" t="s">
        <v>6581</v>
      </c>
      <c r="JB30" s="27" t="s">
        <v>6582</v>
      </c>
      <c r="JC30" s="27" t="s">
        <v>6583</v>
      </c>
      <c r="JD30" s="27" t="s">
        <v>6584</v>
      </c>
      <c r="JE30" s="27" t="s">
        <v>6585</v>
      </c>
      <c r="JF30" s="27" t="s">
        <v>6586</v>
      </c>
      <c r="JG30" s="27" t="s">
        <v>6587</v>
      </c>
      <c r="JH30" s="27" t="s">
        <v>6588</v>
      </c>
      <c r="JI30" s="27" t="s">
        <v>6589</v>
      </c>
      <c r="JJ30" s="27" t="s">
        <v>6590</v>
      </c>
      <c r="JK30" s="27" t="s">
        <v>6591</v>
      </c>
      <c r="JL30" s="27" t="s">
        <v>6592</v>
      </c>
      <c r="JM30" s="27" t="s">
        <v>6593</v>
      </c>
      <c r="JN30" s="27" t="s">
        <v>6594</v>
      </c>
      <c r="JO30" s="27" t="s">
        <v>6595</v>
      </c>
      <c r="JP30" s="27" t="s">
        <v>6596</v>
      </c>
      <c r="JQ30" s="27" t="s">
        <v>6596</v>
      </c>
      <c r="JR30" s="27" t="s">
        <v>6597</v>
      </c>
      <c r="JS30" s="27" t="s">
        <v>6598</v>
      </c>
      <c r="JT30" s="27" t="s">
        <v>6599</v>
      </c>
      <c r="JU30" s="27" t="s">
        <v>6600</v>
      </c>
      <c r="JV30" s="27" t="s">
        <v>6601</v>
      </c>
      <c r="JW30" s="27" t="s">
        <v>6602</v>
      </c>
      <c r="JX30" s="27" t="s">
        <v>6603</v>
      </c>
      <c r="JY30" s="27" t="s">
        <v>6604</v>
      </c>
      <c r="JZ30" s="27" t="s">
        <v>6605</v>
      </c>
      <c r="KA30" s="27" t="s">
        <v>6606</v>
      </c>
      <c r="KB30" s="27" t="s">
        <v>6607</v>
      </c>
      <c r="KC30" s="27" t="s">
        <v>6608</v>
      </c>
      <c r="KD30" s="27" t="s">
        <v>6609</v>
      </c>
      <c r="KE30" s="27" t="s">
        <v>6610</v>
      </c>
      <c r="KF30" s="27" t="s">
        <v>6611</v>
      </c>
      <c r="KG30" s="27" t="s">
        <v>6612</v>
      </c>
      <c r="KH30" s="27" t="s">
        <v>6613</v>
      </c>
      <c r="KI30" s="27" t="s">
        <v>6614</v>
      </c>
      <c r="KJ30" s="27" t="s">
        <v>6615</v>
      </c>
      <c r="KK30" s="27" t="s">
        <v>6616</v>
      </c>
      <c r="KL30" s="27" t="s">
        <v>6617</v>
      </c>
      <c r="KM30" s="27" t="s">
        <v>6618</v>
      </c>
      <c r="KN30" s="27" t="s">
        <v>6619</v>
      </c>
      <c r="KO30" s="27" t="s">
        <v>6620</v>
      </c>
      <c r="KP30" s="27" t="s">
        <v>6621</v>
      </c>
      <c r="KQ30" s="27" t="s">
        <v>6622</v>
      </c>
      <c r="KR30" s="27" t="s">
        <v>6623</v>
      </c>
      <c r="KS30" s="27" t="s">
        <v>6624</v>
      </c>
      <c r="KT30" s="27" t="s">
        <v>6625</v>
      </c>
      <c r="KU30" s="27" t="s">
        <v>6625</v>
      </c>
      <c r="KV30" s="27" t="s">
        <v>6626</v>
      </c>
      <c r="KW30" s="27" t="s">
        <v>6624</v>
      </c>
      <c r="KX30" s="27" t="s">
        <v>6627</v>
      </c>
      <c r="KY30" s="27" t="s">
        <v>6628</v>
      </c>
      <c r="KZ30" s="27" t="s">
        <v>6629</v>
      </c>
      <c r="LA30" s="27" t="s">
        <v>6457</v>
      </c>
      <c r="LB30" s="27" t="s">
        <v>6630</v>
      </c>
      <c r="LC30" s="27" t="s">
        <v>6631</v>
      </c>
      <c r="LD30" s="27" t="s">
        <v>6632</v>
      </c>
      <c r="LE30" s="27" t="s">
        <v>6633</v>
      </c>
      <c r="LF30" s="27" t="s">
        <v>6634</v>
      </c>
      <c r="LG30" s="27" t="s">
        <v>6501</v>
      </c>
      <c r="LH30" s="27" t="s">
        <v>6635</v>
      </c>
      <c r="LI30" s="27" t="s">
        <v>6636</v>
      </c>
      <c r="LJ30" s="27" t="s">
        <v>6637</v>
      </c>
      <c r="LK30" s="27" t="s">
        <v>6638</v>
      </c>
      <c r="LL30" s="27" t="s">
        <v>6481</v>
      </c>
      <c r="LM30" s="27" t="s">
        <v>6639</v>
      </c>
      <c r="LN30" s="27" t="s">
        <v>6411</v>
      </c>
      <c r="LO30" s="27" t="s">
        <v>6640</v>
      </c>
      <c r="LP30" s="27" t="s">
        <v>6640</v>
      </c>
      <c r="LQ30" s="27" t="s">
        <v>6641</v>
      </c>
      <c r="LR30" s="27" t="s">
        <v>6642</v>
      </c>
      <c r="LS30" s="27" t="s">
        <v>6471</v>
      </c>
      <c r="LT30" s="27" t="s">
        <v>6643</v>
      </c>
      <c r="LU30" s="27" t="s">
        <v>6644</v>
      </c>
      <c r="LV30" s="27" t="s">
        <v>6645</v>
      </c>
      <c r="LW30" s="27" t="s">
        <v>6646</v>
      </c>
      <c r="LX30" s="27" t="s">
        <v>6647</v>
      </c>
      <c r="LY30" s="27" t="s">
        <v>6648</v>
      </c>
      <c r="LZ30" s="27" t="s">
        <v>6649</v>
      </c>
      <c r="MA30" s="27" t="s">
        <v>6650</v>
      </c>
      <c r="MB30" s="27" t="s">
        <v>6651</v>
      </c>
      <c r="MC30" s="27" t="s">
        <v>6652</v>
      </c>
      <c r="MD30" s="27" t="s">
        <v>6653</v>
      </c>
      <c r="ME30" s="27" t="s">
        <v>6654</v>
      </c>
      <c r="MF30" s="27" t="s">
        <v>6634</v>
      </c>
      <c r="MG30" s="27" t="s">
        <v>6655</v>
      </c>
      <c r="MH30" s="27" t="s">
        <v>6656</v>
      </c>
      <c r="MI30" s="27" t="s">
        <v>6657</v>
      </c>
      <c r="MJ30" s="27" t="s">
        <v>6658</v>
      </c>
      <c r="MK30" s="27" t="s">
        <v>6659</v>
      </c>
      <c r="ML30" s="27" t="s">
        <v>6660</v>
      </c>
      <c r="MM30" s="27" t="s">
        <v>6661</v>
      </c>
      <c r="MN30" s="27" t="s">
        <v>6662</v>
      </c>
      <c r="MO30" s="27" t="s">
        <v>6663</v>
      </c>
      <c r="MP30" s="27" t="s">
        <v>6664</v>
      </c>
      <c r="MQ30" s="27" t="s">
        <v>6665</v>
      </c>
      <c r="MR30" s="27" t="s">
        <v>6666</v>
      </c>
      <c r="MS30" s="27" t="s">
        <v>6667</v>
      </c>
      <c r="MT30" s="27" t="s">
        <v>6668</v>
      </c>
      <c r="MU30" s="27" t="s">
        <v>6669</v>
      </c>
      <c r="MV30" s="27" t="s">
        <v>6670</v>
      </c>
      <c r="MW30" s="27" t="s">
        <v>6671</v>
      </c>
      <c r="MX30" s="27" t="s">
        <v>6672</v>
      </c>
      <c r="MY30" s="27" t="s">
        <v>6673</v>
      </c>
      <c r="MZ30" s="27" t="s">
        <v>6674</v>
      </c>
      <c r="NA30" s="27" t="s">
        <v>6675</v>
      </c>
      <c r="NB30" s="27" t="s">
        <v>6676</v>
      </c>
      <c r="NC30" s="27" t="s">
        <v>6677</v>
      </c>
      <c r="ND30" s="27" t="s">
        <v>6678</v>
      </c>
      <c r="NE30" s="28" t="s">
        <v>6679</v>
      </c>
    </row>
    <row r="31" spans="2:369" x14ac:dyDescent="0.25">
      <c r="B31" s="39">
        <v>46419</v>
      </c>
      <c r="C31" s="27" t="s">
        <v>6680</v>
      </c>
      <c r="D31" s="27" t="s">
        <v>6681</v>
      </c>
      <c r="E31" s="27" t="s">
        <v>6352</v>
      </c>
      <c r="F31" s="27" t="s">
        <v>6352</v>
      </c>
      <c r="G31" s="27" t="s">
        <v>6682</v>
      </c>
      <c r="H31" s="27" t="s">
        <v>6683</v>
      </c>
      <c r="I31" s="27" t="s">
        <v>6684</v>
      </c>
      <c r="J31" s="27" t="s">
        <v>6685</v>
      </c>
      <c r="K31" s="27" t="s">
        <v>6686</v>
      </c>
      <c r="L31" s="27" t="s">
        <v>6687</v>
      </c>
      <c r="M31" s="27" t="s">
        <v>6688</v>
      </c>
      <c r="N31" s="27" t="s">
        <v>6689</v>
      </c>
      <c r="O31" s="27" t="s">
        <v>6690</v>
      </c>
      <c r="P31" s="27" t="s">
        <v>6690</v>
      </c>
      <c r="Q31" s="27" t="s">
        <v>6691</v>
      </c>
      <c r="R31" s="27" t="s">
        <v>6692</v>
      </c>
      <c r="S31" s="27" t="s">
        <v>6693</v>
      </c>
      <c r="T31" s="27" t="s">
        <v>6694</v>
      </c>
      <c r="U31" s="27" t="s">
        <v>6695</v>
      </c>
      <c r="V31" s="27" t="s">
        <v>6696</v>
      </c>
      <c r="W31" s="27" t="s">
        <v>6697</v>
      </c>
      <c r="X31" s="27" t="s">
        <v>6698</v>
      </c>
      <c r="Y31" s="27" t="s">
        <v>6699</v>
      </c>
      <c r="Z31" s="27" t="s">
        <v>6700</v>
      </c>
      <c r="AA31" s="27" t="s">
        <v>6701</v>
      </c>
      <c r="AB31" s="27" t="s">
        <v>6701</v>
      </c>
      <c r="AC31" s="27" t="s">
        <v>6373</v>
      </c>
      <c r="AD31" s="27" t="s">
        <v>6373</v>
      </c>
      <c r="AE31" s="27" t="s">
        <v>6702</v>
      </c>
      <c r="AF31" s="27" t="s">
        <v>6703</v>
      </c>
      <c r="AG31" s="27" t="s">
        <v>6704</v>
      </c>
      <c r="AH31" s="27" t="s">
        <v>6705</v>
      </c>
      <c r="AI31" s="27" t="s">
        <v>6706</v>
      </c>
      <c r="AJ31" s="27" t="s">
        <v>6707</v>
      </c>
      <c r="AK31" s="27" t="s">
        <v>6708</v>
      </c>
      <c r="AL31" s="27" t="s">
        <v>6709</v>
      </c>
      <c r="AM31" s="27" t="s">
        <v>6710</v>
      </c>
      <c r="AN31" s="27" t="s">
        <v>6711</v>
      </c>
      <c r="AO31" s="27" t="s">
        <v>6712</v>
      </c>
      <c r="AP31" s="27" t="s">
        <v>6713</v>
      </c>
      <c r="AQ31" s="27" t="s">
        <v>6714</v>
      </c>
      <c r="AR31" s="27" t="s">
        <v>6715</v>
      </c>
      <c r="AS31" s="27" t="s">
        <v>6716</v>
      </c>
      <c r="AT31" s="27" t="s">
        <v>6717</v>
      </c>
      <c r="AU31" s="27" t="s">
        <v>6718</v>
      </c>
      <c r="AV31" s="27" t="s">
        <v>6719</v>
      </c>
      <c r="AW31" s="27" t="s">
        <v>6720</v>
      </c>
      <c r="AX31" s="27" t="s">
        <v>6721</v>
      </c>
      <c r="AY31" s="27" t="s">
        <v>6722</v>
      </c>
      <c r="AZ31" s="27" t="s">
        <v>6723</v>
      </c>
      <c r="BA31" s="27" t="s">
        <v>6724</v>
      </c>
      <c r="BB31" s="27" t="s">
        <v>6725</v>
      </c>
      <c r="BC31" s="27" t="s">
        <v>6726</v>
      </c>
      <c r="BD31" s="27" t="s">
        <v>6727</v>
      </c>
      <c r="BE31" s="27" t="s">
        <v>6728</v>
      </c>
      <c r="BF31" s="27" t="s">
        <v>6714</v>
      </c>
      <c r="BG31" s="27" t="s">
        <v>6729</v>
      </c>
      <c r="BH31" s="27" t="s">
        <v>6730</v>
      </c>
      <c r="BI31" s="27" t="s">
        <v>6731</v>
      </c>
      <c r="BJ31" s="27" t="s">
        <v>6732</v>
      </c>
      <c r="BK31" s="27" t="s">
        <v>6733</v>
      </c>
      <c r="BL31" s="27" t="s">
        <v>6716</v>
      </c>
      <c r="BM31" s="27" t="s">
        <v>6734</v>
      </c>
      <c r="BN31" s="27" t="s">
        <v>6735</v>
      </c>
      <c r="BO31" s="27" t="s">
        <v>6736</v>
      </c>
      <c r="BP31" s="27" t="s">
        <v>6737</v>
      </c>
      <c r="BQ31" s="27" t="s">
        <v>6738</v>
      </c>
      <c r="BR31" s="27" t="s">
        <v>6739</v>
      </c>
      <c r="BS31" s="27" t="s">
        <v>6740</v>
      </c>
      <c r="BT31" s="27" t="s">
        <v>6741</v>
      </c>
      <c r="BU31" s="27" t="s">
        <v>6742</v>
      </c>
      <c r="BV31" s="27" t="s">
        <v>6743</v>
      </c>
      <c r="BW31" s="27" t="s">
        <v>6744</v>
      </c>
      <c r="BX31" s="27" t="s">
        <v>6745</v>
      </c>
      <c r="BY31" s="27" t="s">
        <v>6746</v>
      </c>
      <c r="BZ31" s="27" t="s">
        <v>6747</v>
      </c>
      <c r="CA31" s="27" t="s">
        <v>6748</v>
      </c>
      <c r="CB31" s="27" t="s">
        <v>6749</v>
      </c>
      <c r="CC31" s="27" t="s">
        <v>6750</v>
      </c>
      <c r="CD31" s="27" t="s">
        <v>6751</v>
      </c>
      <c r="CE31" s="27" t="s">
        <v>6750</v>
      </c>
      <c r="CF31" s="27" t="s">
        <v>6752</v>
      </c>
      <c r="CG31" s="27" t="s">
        <v>6752</v>
      </c>
      <c r="CH31" s="27" t="s">
        <v>6753</v>
      </c>
      <c r="CI31" s="27" t="s">
        <v>6754</v>
      </c>
      <c r="CJ31" s="27" t="s">
        <v>6752</v>
      </c>
      <c r="CK31" s="27" t="s">
        <v>6755</v>
      </c>
      <c r="CL31" s="27" t="s">
        <v>6756</v>
      </c>
      <c r="CM31" s="27" t="s">
        <v>6757</v>
      </c>
      <c r="CN31" s="27" t="s">
        <v>6758</v>
      </c>
      <c r="CO31" s="27" t="s">
        <v>6759</v>
      </c>
      <c r="CP31" s="27" t="s">
        <v>6760</v>
      </c>
      <c r="CQ31" s="27" t="s">
        <v>6761</v>
      </c>
      <c r="CR31" s="27" t="s">
        <v>6762</v>
      </c>
      <c r="CS31" s="27" t="s">
        <v>6436</v>
      </c>
      <c r="CT31" s="27" t="s">
        <v>6763</v>
      </c>
      <c r="CU31" s="27" t="s">
        <v>6764</v>
      </c>
      <c r="CV31" s="27" t="s">
        <v>6765</v>
      </c>
      <c r="CW31" s="27" t="s">
        <v>6766</v>
      </c>
      <c r="CX31" s="27" t="s">
        <v>6737</v>
      </c>
      <c r="CY31" s="27" t="s">
        <v>6767</v>
      </c>
      <c r="CZ31" s="27" t="s">
        <v>6768</v>
      </c>
      <c r="DA31" s="27" t="s">
        <v>6769</v>
      </c>
      <c r="DB31" s="27" t="s">
        <v>6770</v>
      </c>
      <c r="DC31" s="27" t="s">
        <v>6771</v>
      </c>
      <c r="DD31" s="27" t="s">
        <v>6772</v>
      </c>
      <c r="DE31" s="27" t="s">
        <v>6773</v>
      </c>
      <c r="DF31" s="27" t="s">
        <v>6768</v>
      </c>
      <c r="DG31" s="27" t="s">
        <v>6772</v>
      </c>
      <c r="DH31" s="27" t="s">
        <v>6774</v>
      </c>
      <c r="DI31" s="27" t="s">
        <v>6775</v>
      </c>
      <c r="DJ31" s="27" t="s">
        <v>6776</v>
      </c>
      <c r="DK31" s="27" t="s">
        <v>6777</v>
      </c>
      <c r="DL31" s="27" t="s">
        <v>6778</v>
      </c>
      <c r="DM31" s="27" t="s">
        <v>6779</v>
      </c>
      <c r="DN31" s="27" t="s">
        <v>6780</v>
      </c>
      <c r="DO31" s="27" t="s">
        <v>6455</v>
      </c>
      <c r="DP31" s="27" t="s">
        <v>6781</v>
      </c>
      <c r="DQ31" s="27" t="s">
        <v>6782</v>
      </c>
      <c r="DR31" s="27" t="s">
        <v>6783</v>
      </c>
      <c r="DS31" s="27" t="s">
        <v>6784</v>
      </c>
      <c r="DT31" s="27" t="s">
        <v>6764</v>
      </c>
      <c r="DU31" s="27" t="s">
        <v>6785</v>
      </c>
      <c r="DV31" s="27" t="s">
        <v>6786</v>
      </c>
      <c r="DW31" s="27" t="s">
        <v>6787</v>
      </c>
      <c r="DX31" s="27" t="s">
        <v>6788</v>
      </c>
      <c r="DY31" s="27" t="s">
        <v>6789</v>
      </c>
      <c r="DZ31" s="27" t="s">
        <v>6790</v>
      </c>
      <c r="EA31" s="27" t="s">
        <v>6791</v>
      </c>
      <c r="EB31" s="27" t="s">
        <v>6792</v>
      </c>
      <c r="EC31" s="27" t="s">
        <v>6793</v>
      </c>
      <c r="ED31" s="27" t="s">
        <v>6794</v>
      </c>
      <c r="EE31" s="27" t="s">
        <v>6795</v>
      </c>
      <c r="EF31" s="27" t="s">
        <v>6796</v>
      </c>
      <c r="EG31" s="27" t="s">
        <v>6797</v>
      </c>
      <c r="EH31" s="27" t="s">
        <v>6798</v>
      </c>
      <c r="EI31" s="27" t="s">
        <v>6799</v>
      </c>
      <c r="EJ31" s="27" t="s">
        <v>6800</v>
      </c>
      <c r="EK31" s="27" t="s">
        <v>6476</v>
      </c>
      <c r="EL31" s="27" t="s">
        <v>6801</v>
      </c>
      <c r="EM31" s="27" t="s">
        <v>6802</v>
      </c>
      <c r="EN31" s="27" t="s">
        <v>6803</v>
      </c>
      <c r="EO31" s="27" t="s">
        <v>6804</v>
      </c>
      <c r="EP31" s="27" t="s">
        <v>6805</v>
      </c>
      <c r="EQ31" s="27" t="s">
        <v>6806</v>
      </c>
      <c r="ER31" s="27" t="s">
        <v>6807</v>
      </c>
      <c r="ES31" s="27" t="s">
        <v>6808</v>
      </c>
      <c r="ET31" s="27" t="s">
        <v>6809</v>
      </c>
      <c r="EU31" s="27" t="s">
        <v>6810</v>
      </c>
      <c r="EV31" s="27" t="s">
        <v>6810</v>
      </c>
      <c r="EW31" s="27" t="s">
        <v>6811</v>
      </c>
      <c r="EX31" s="27" t="s">
        <v>6812</v>
      </c>
      <c r="EY31" s="27" t="s">
        <v>6813</v>
      </c>
      <c r="EZ31" s="27" t="s">
        <v>6814</v>
      </c>
      <c r="FA31" s="27" t="s">
        <v>6815</v>
      </c>
      <c r="FB31" s="27" t="s">
        <v>6816</v>
      </c>
      <c r="FC31" s="27" t="s">
        <v>6817</v>
      </c>
      <c r="FD31" s="27" t="s">
        <v>6818</v>
      </c>
      <c r="FE31" s="27" t="s">
        <v>6819</v>
      </c>
      <c r="FF31" s="27" t="s">
        <v>6820</v>
      </c>
      <c r="FG31" s="27" t="s">
        <v>6821</v>
      </c>
      <c r="FH31" s="27" t="s">
        <v>6822</v>
      </c>
      <c r="FI31" s="27" t="s">
        <v>6823</v>
      </c>
      <c r="FJ31" s="27" t="s">
        <v>6824</v>
      </c>
      <c r="FK31" s="27" t="s">
        <v>6825</v>
      </c>
      <c r="FL31" s="27" t="s">
        <v>6826</v>
      </c>
      <c r="FM31" s="27" t="s">
        <v>6827</v>
      </c>
      <c r="FN31" s="27" t="s">
        <v>6828</v>
      </c>
      <c r="FO31" s="27" t="s">
        <v>6829</v>
      </c>
      <c r="FP31" s="27" t="s">
        <v>6772</v>
      </c>
      <c r="FQ31" s="27" t="s">
        <v>6830</v>
      </c>
      <c r="FR31" s="27" t="s">
        <v>6831</v>
      </c>
      <c r="FS31" s="27" t="s">
        <v>6832</v>
      </c>
      <c r="FT31" s="27" t="s">
        <v>6833</v>
      </c>
      <c r="FU31" s="27" t="s">
        <v>6834</v>
      </c>
      <c r="FV31" s="27" t="s">
        <v>6835</v>
      </c>
      <c r="FW31" s="27" t="s">
        <v>6836</v>
      </c>
      <c r="FX31" s="27" t="s">
        <v>6455</v>
      </c>
      <c r="FY31" s="27" t="s">
        <v>6837</v>
      </c>
      <c r="FZ31" s="27" t="s">
        <v>6838</v>
      </c>
      <c r="GA31" s="27" t="s">
        <v>6839</v>
      </c>
      <c r="GB31" s="27" t="s">
        <v>6840</v>
      </c>
      <c r="GC31" s="27" t="s">
        <v>6841</v>
      </c>
      <c r="GD31" s="27" t="s">
        <v>6842</v>
      </c>
      <c r="GE31" s="27" t="s">
        <v>6843</v>
      </c>
      <c r="GF31" s="27" t="s">
        <v>6844</v>
      </c>
      <c r="GG31" s="27" t="s">
        <v>6845</v>
      </c>
      <c r="GH31" s="27" t="s">
        <v>6846</v>
      </c>
      <c r="GI31" s="27" t="s">
        <v>6847</v>
      </c>
      <c r="GJ31" s="27" t="s">
        <v>6841</v>
      </c>
      <c r="GK31" s="27" t="s">
        <v>6848</v>
      </c>
      <c r="GL31" s="27" t="s">
        <v>6849</v>
      </c>
      <c r="GM31" s="27" t="s">
        <v>6850</v>
      </c>
      <c r="GN31" s="27" t="s">
        <v>6851</v>
      </c>
      <c r="GO31" s="27" t="s">
        <v>6852</v>
      </c>
      <c r="GP31" s="27" t="s">
        <v>6831</v>
      </c>
      <c r="GQ31" s="27" t="s">
        <v>6853</v>
      </c>
      <c r="GR31" s="27" t="s">
        <v>6854</v>
      </c>
      <c r="GS31" s="27" t="s">
        <v>6855</v>
      </c>
      <c r="GT31" s="27" t="s">
        <v>6856</v>
      </c>
      <c r="GU31" s="27" t="s">
        <v>6843</v>
      </c>
      <c r="GV31" s="27" t="s">
        <v>6818</v>
      </c>
      <c r="GW31" s="27" t="s">
        <v>6857</v>
      </c>
      <c r="GX31" s="27" t="s">
        <v>6858</v>
      </c>
      <c r="GY31" s="27" t="s">
        <v>6859</v>
      </c>
      <c r="GZ31" s="27" t="s">
        <v>6860</v>
      </c>
      <c r="HA31" s="27" t="s">
        <v>6861</v>
      </c>
      <c r="HB31" s="27" t="s">
        <v>6862</v>
      </c>
      <c r="HC31" s="27" t="s">
        <v>6704</v>
      </c>
      <c r="HD31" s="27" t="s">
        <v>6704</v>
      </c>
      <c r="HE31" s="27" t="s">
        <v>6863</v>
      </c>
      <c r="HF31" s="27" t="s">
        <v>6864</v>
      </c>
      <c r="HG31" s="27" t="s">
        <v>6865</v>
      </c>
      <c r="HH31" s="27" t="s">
        <v>6866</v>
      </c>
      <c r="HI31" s="27" t="s">
        <v>6768</v>
      </c>
      <c r="HJ31" s="27" t="s">
        <v>6867</v>
      </c>
      <c r="HK31" s="27" t="s">
        <v>6868</v>
      </c>
      <c r="HL31" s="27" t="s">
        <v>6869</v>
      </c>
      <c r="HM31" s="27" t="s">
        <v>6546</v>
      </c>
      <c r="HN31" s="27" t="s">
        <v>6870</v>
      </c>
      <c r="HO31" s="27" t="s">
        <v>6871</v>
      </c>
      <c r="HP31" s="27" t="s">
        <v>6872</v>
      </c>
      <c r="HQ31" s="27" t="s">
        <v>6873</v>
      </c>
      <c r="HR31" s="27" t="s">
        <v>6874</v>
      </c>
      <c r="HS31" s="27" t="s">
        <v>6875</v>
      </c>
      <c r="HT31" s="27" t="s">
        <v>6876</v>
      </c>
      <c r="HU31" s="27" t="s">
        <v>6877</v>
      </c>
      <c r="HV31" s="27" t="s">
        <v>6878</v>
      </c>
      <c r="HW31" s="27" t="s">
        <v>6879</v>
      </c>
      <c r="HX31" s="27" t="s">
        <v>6880</v>
      </c>
      <c r="HY31" s="27" t="s">
        <v>6881</v>
      </c>
      <c r="HZ31" s="27" t="s">
        <v>6882</v>
      </c>
      <c r="IA31" s="27" t="s">
        <v>6883</v>
      </c>
      <c r="IB31" s="27" t="s">
        <v>6884</v>
      </c>
      <c r="IC31" s="27" t="s">
        <v>6885</v>
      </c>
      <c r="ID31" s="27" t="s">
        <v>6886</v>
      </c>
      <c r="IE31" s="27" t="s">
        <v>6780</v>
      </c>
      <c r="IF31" s="27" t="s">
        <v>6887</v>
      </c>
      <c r="IG31" s="27" t="s">
        <v>6888</v>
      </c>
      <c r="IH31" s="27" t="s">
        <v>6889</v>
      </c>
      <c r="II31" s="27" t="s">
        <v>6890</v>
      </c>
      <c r="IJ31" s="27" t="s">
        <v>6781</v>
      </c>
      <c r="IK31" s="27" t="s">
        <v>6891</v>
      </c>
      <c r="IL31" s="27" t="s">
        <v>6892</v>
      </c>
      <c r="IM31" s="27" t="s">
        <v>6781</v>
      </c>
      <c r="IN31" s="27" t="s">
        <v>6893</v>
      </c>
      <c r="IO31" s="27" t="s">
        <v>6894</v>
      </c>
      <c r="IP31" s="27" t="s">
        <v>6895</v>
      </c>
      <c r="IQ31" s="27" t="s">
        <v>6896</v>
      </c>
      <c r="IR31" s="27" t="s">
        <v>6897</v>
      </c>
      <c r="IS31" s="27" t="s">
        <v>6898</v>
      </c>
      <c r="IT31" s="27" t="s">
        <v>6801</v>
      </c>
      <c r="IU31" s="27" t="s">
        <v>6899</v>
      </c>
      <c r="IV31" s="27" t="s">
        <v>6900</v>
      </c>
      <c r="IW31" s="27" t="s">
        <v>6760</v>
      </c>
      <c r="IX31" s="27" t="s">
        <v>6901</v>
      </c>
      <c r="IY31" s="27" t="s">
        <v>6902</v>
      </c>
      <c r="IZ31" s="27" t="s">
        <v>6903</v>
      </c>
      <c r="JA31" s="27" t="s">
        <v>6904</v>
      </c>
      <c r="JB31" s="27" t="s">
        <v>6905</v>
      </c>
      <c r="JC31" s="27" t="s">
        <v>6906</v>
      </c>
      <c r="JD31" s="27" t="s">
        <v>6907</v>
      </c>
      <c r="JE31" s="27" t="s">
        <v>6908</v>
      </c>
      <c r="JF31" s="27" t="s">
        <v>6909</v>
      </c>
      <c r="JG31" s="27" t="s">
        <v>6910</v>
      </c>
      <c r="JH31" s="27" t="s">
        <v>6911</v>
      </c>
      <c r="JI31" s="27" t="s">
        <v>6912</v>
      </c>
      <c r="JJ31" s="27" t="s">
        <v>6913</v>
      </c>
      <c r="JK31" s="27" t="s">
        <v>6914</v>
      </c>
      <c r="JL31" s="27" t="s">
        <v>6915</v>
      </c>
      <c r="JM31" s="27" t="s">
        <v>6916</v>
      </c>
      <c r="JN31" s="27" t="s">
        <v>6917</v>
      </c>
      <c r="JO31" s="27" t="s">
        <v>6918</v>
      </c>
      <c r="JP31" s="27" t="s">
        <v>6919</v>
      </c>
      <c r="JQ31" s="27" t="s">
        <v>6919</v>
      </c>
      <c r="JR31" s="27" t="s">
        <v>6920</v>
      </c>
      <c r="JS31" s="27" t="s">
        <v>6921</v>
      </c>
      <c r="JT31" s="27" t="s">
        <v>6922</v>
      </c>
      <c r="JU31" s="27" t="s">
        <v>6923</v>
      </c>
      <c r="JV31" s="27" t="s">
        <v>6924</v>
      </c>
      <c r="JW31" s="27" t="s">
        <v>6925</v>
      </c>
      <c r="JX31" s="27" t="s">
        <v>6926</v>
      </c>
      <c r="JY31" s="27" t="s">
        <v>6927</v>
      </c>
      <c r="JZ31" s="27" t="s">
        <v>6928</v>
      </c>
      <c r="KA31" s="27" t="s">
        <v>6929</v>
      </c>
      <c r="KB31" s="27" t="s">
        <v>6930</v>
      </c>
      <c r="KC31" s="27" t="s">
        <v>6931</v>
      </c>
      <c r="KD31" s="27" t="s">
        <v>6932</v>
      </c>
      <c r="KE31" s="27" t="s">
        <v>6933</v>
      </c>
      <c r="KF31" s="27" t="s">
        <v>6934</v>
      </c>
      <c r="KG31" s="27" t="s">
        <v>6935</v>
      </c>
      <c r="KH31" s="27" t="s">
        <v>6936</v>
      </c>
      <c r="KI31" s="27" t="s">
        <v>6937</v>
      </c>
      <c r="KJ31" s="27" t="s">
        <v>6938</v>
      </c>
      <c r="KK31" s="27" t="s">
        <v>6939</v>
      </c>
      <c r="KL31" s="27" t="s">
        <v>6940</v>
      </c>
      <c r="KM31" s="27" t="s">
        <v>6941</v>
      </c>
      <c r="KN31" s="27" t="s">
        <v>6942</v>
      </c>
      <c r="KO31" s="27" t="s">
        <v>6943</v>
      </c>
      <c r="KP31" s="27" t="s">
        <v>6944</v>
      </c>
      <c r="KQ31" s="27" t="s">
        <v>6945</v>
      </c>
      <c r="KR31" s="27" t="s">
        <v>6946</v>
      </c>
      <c r="KS31" s="27" t="s">
        <v>6947</v>
      </c>
      <c r="KT31" s="27" t="s">
        <v>6948</v>
      </c>
      <c r="KU31" s="27" t="s">
        <v>6948</v>
      </c>
      <c r="KV31" s="27" t="s">
        <v>6949</v>
      </c>
      <c r="KW31" s="27" t="s">
        <v>6947</v>
      </c>
      <c r="KX31" s="27" t="s">
        <v>6950</v>
      </c>
      <c r="KY31" s="27" t="s">
        <v>6951</v>
      </c>
      <c r="KZ31" s="27" t="s">
        <v>6952</v>
      </c>
      <c r="LA31" s="27" t="s">
        <v>6782</v>
      </c>
      <c r="LB31" s="27" t="s">
        <v>6953</v>
      </c>
      <c r="LC31" s="27" t="s">
        <v>6954</v>
      </c>
      <c r="LD31" s="27" t="s">
        <v>6955</v>
      </c>
      <c r="LE31" s="27" t="s">
        <v>6956</v>
      </c>
      <c r="LF31" s="27" t="s">
        <v>6957</v>
      </c>
      <c r="LG31" s="27" t="s">
        <v>6825</v>
      </c>
      <c r="LH31" s="27" t="s">
        <v>6958</v>
      </c>
      <c r="LI31" s="27" t="s">
        <v>6959</v>
      </c>
      <c r="LJ31" s="27" t="s">
        <v>6960</v>
      </c>
      <c r="LK31" s="27" t="s">
        <v>6961</v>
      </c>
      <c r="LL31" s="27" t="s">
        <v>6805</v>
      </c>
      <c r="LM31" s="27" t="s">
        <v>6962</v>
      </c>
      <c r="LN31" s="27" t="s">
        <v>6738</v>
      </c>
      <c r="LO31" s="27" t="s">
        <v>6963</v>
      </c>
      <c r="LP31" s="27" t="s">
        <v>6963</v>
      </c>
      <c r="LQ31" s="27" t="s">
        <v>6964</v>
      </c>
      <c r="LR31" s="27" t="s">
        <v>6965</v>
      </c>
      <c r="LS31" s="27" t="s">
        <v>6796</v>
      </c>
      <c r="LT31" s="27" t="s">
        <v>6966</v>
      </c>
      <c r="LU31" s="27" t="s">
        <v>6967</v>
      </c>
      <c r="LV31" s="27" t="s">
        <v>6968</v>
      </c>
      <c r="LW31" s="27" t="s">
        <v>6969</v>
      </c>
      <c r="LX31" s="27" t="s">
        <v>6970</v>
      </c>
      <c r="LY31" s="27" t="s">
        <v>6971</v>
      </c>
      <c r="LZ31" s="27" t="s">
        <v>6972</v>
      </c>
      <c r="MA31" s="27" t="s">
        <v>6973</v>
      </c>
      <c r="MB31" s="27" t="s">
        <v>6974</v>
      </c>
      <c r="MC31" s="27" t="s">
        <v>6975</v>
      </c>
      <c r="MD31" s="27" t="s">
        <v>6976</v>
      </c>
      <c r="ME31" s="27" t="s">
        <v>6977</v>
      </c>
      <c r="MF31" s="27" t="s">
        <v>6957</v>
      </c>
      <c r="MG31" s="27" t="s">
        <v>6978</v>
      </c>
      <c r="MH31" s="27" t="s">
        <v>6979</v>
      </c>
      <c r="MI31" s="27" t="s">
        <v>6980</v>
      </c>
      <c r="MJ31" s="27" t="s">
        <v>6981</v>
      </c>
      <c r="MK31" s="27" t="s">
        <v>6982</v>
      </c>
      <c r="ML31" s="27" t="s">
        <v>6983</v>
      </c>
      <c r="MM31" s="27" t="s">
        <v>6984</v>
      </c>
      <c r="MN31" s="27" t="s">
        <v>6985</v>
      </c>
      <c r="MO31" s="27" t="s">
        <v>6986</v>
      </c>
      <c r="MP31" s="27" t="s">
        <v>6987</v>
      </c>
      <c r="MQ31" s="27" t="s">
        <v>6988</v>
      </c>
      <c r="MR31" s="27" t="s">
        <v>6989</v>
      </c>
      <c r="MS31" s="27" t="s">
        <v>6990</v>
      </c>
      <c r="MT31" s="27" t="s">
        <v>6991</v>
      </c>
      <c r="MU31" s="27" t="s">
        <v>6992</v>
      </c>
      <c r="MV31" s="27" t="s">
        <v>6993</v>
      </c>
      <c r="MW31" s="27" t="s">
        <v>6994</v>
      </c>
      <c r="MX31" s="27" t="s">
        <v>6995</v>
      </c>
      <c r="MY31" s="27" t="s">
        <v>6996</v>
      </c>
      <c r="MZ31" s="27" t="s">
        <v>6997</v>
      </c>
      <c r="NA31" s="27" t="s">
        <v>6998</v>
      </c>
      <c r="NB31" s="27" t="s">
        <v>6999</v>
      </c>
      <c r="NC31" s="27" t="s">
        <v>7000</v>
      </c>
      <c r="ND31" s="27" t="s">
        <v>6678</v>
      </c>
      <c r="NE31" s="28" t="s">
        <v>7001</v>
      </c>
    </row>
    <row r="32" spans="2:369" x14ac:dyDescent="0.25">
      <c r="B32" s="39">
        <v>46447</v>
      </c>
      <c r="C32" s="27" t="s">
        <v>7002</v>
      </c>
      <c r="D32" s="27" t="s">
        <v>7003</v>
      </c>
      <c r="E32" s="27" t="s">
        <v>7004</v>
      </c>
      <c r="F32" s="27" t="s">
        <v>7004</v>
      </c>
      <c r="G32" s="27" t="s">
        <v>7005</v>
      </c>
      <c r="H32" s="27" t="s">
        <v>7006</v>
      </c>
      <c r="I32" s="27" t="s">
        <v>7007</v>
      </c>
      <c r="J32" s="27" t="s">
        <v>7008</v>
      </c>
      <c r="K32" s="27" t="s">
        <v>7009</v>
      </c>
      <c r="L32" s="27" t="s">
        <v>7010</v>
      </c>
      <c r="M32" s="27" t="s">
        <v>7011</v>
      </c>
      <c r="N32" s="27" t="s">
        <v>7012</v>
      </c>
      <c r="O32" s="27" t="s">
        <v>7013</v>
      </c>
      <c r="P32" s="27" t="s">
        <v>7013</v>
      </c>
      <c r="Q32" s="27" t="s">
        <v>7014</v>
      </c>
      <c r="R32" s="27" t="s">
        <v>7015</v>
      </c>
      <c r="S32" s="27" t="s">
        <v>7016</v>
      </c>
      <c r="T32" s="27" t="s">
        <v>7017</v>
      </c>
      <c r="U32" s="27" t="s">
        <v>7018</v>
      </c>
      <c r="V32" s="27" t="s">
        <v>7019</v>
      </c>
      <c r="W32" s="27" t="s">
        <v>7020</v>
      </c>
      <c r="X32" s="27" t="s">
        <v>7021</v>
      </c>
      <c r="Y32" s="27" t="s">
        <v>7022</v>
      </c>
      <c r="Z32" s="27" t="s">
        <v>7023</v>
      </c>
      <c r="AA32" s="27" t="s">
        <v>7024</v>
      </c>
      <c r="AB32" s="27" t="s">
        <v>7024</v>
      </c>
      <c r="AC32" s="27" t="s">
        <v>7025</v>
      </c>
      <c r="AD32" s="27" t="s">
        <v>7025</v>
      </c>
      <c r="AE32" s="27" t="s">
        <v>7026</v>
      </c>
      <c r="AF32" s="27" t="s">
        <v>7027</v>
      </c>
      <c r="AG32" s="27" t="s">
        <v>7028</v>
      </c>
      <c r="AH32" s="27" t="s">
        <v>7029</v>
      </c>
      <c r="AI32" s="27" t="s">
        <v>7030</v>
      </c>
      <c r="AJ32" s="27" t="s">
        <v>7031</v>
      </c>
      <c r="AK32" s="27" t="s">
        <v>7032</v>
      </c>
      <c r="AL32" s="27" t="s">
        <v>7033</v>
      </c>
      <c r="AM32" s="27" t="s">
        <v>7034</v>
      </c>
      <c r="AN32" s="27" t="s">
        <v>7035</v>
      </c>
      <c r="AO32" s="27" t="s">
        <v>7036</v>
      </c>
      <c r="AP32" s="27" t="s">
        <v>7037</v>
      </c>
      <c r="AQ32" s="27" t="s">
        <v>7038</v>
      </c>
      <c r="AR32" s="27" t="s">
        <v>7039</v>
      </c>
      <c r="AS32" s="27" t="s">
        <v>7040</v>
      </c>
      <c r="AT32" s="27" t="s">
        <v>7041</v>
      </c>
      <c r="AU32" s="27" t="s">
        <v>7042</v>
      </c>
      <c r="AV32" s="27" t="s">
        <v>7043</v>
      </c>
      <c r="AW32" s="27" t="s">
        <v>7044</v>
      </c>
      <c r="AX32" s="27" t="s">
        <v>7045</v>
      </c>
      <c r="AY32" s="27" t="s">
        <v>7046</v>
      </c>
      <c r="AZ32" s="27" t="s">
        <v>7047</v>
      </c>
      <c r="BA32" s="27" t="s">
        <v>7048</v>
      </c>
      <c r="BB32" s="27" t="s">
        <v>7049</v>
      </c>
      <c r="BC32" s="27" t="s">
        <v>7050</v>
      </c>
      <c r="BD32" s="27" t="s">
        <v>7051</v>
      </c>
      <c r="BE32" s="27" t="s">
        <v>7052</v>
      </c>
      <c r="BF32" s="27" t="s">
        <v>7038</v>
      </c>
      <c r="BG32" s="27" t="s">
        <v>7053</v>
      </c>
      <c r="BH32" s="27" t="s">
        <v>7054</v>
      </c>
      <c r="BI32" s="27" t="s">
        <v>7055</v>
      </c>
      <c r="BJ32" s="27" t="s">
        <v>7056</v>
      </c>
      <c r="BK32" s="27" t="s">
        <v>7057</v>
      </c>
      <c r="BL32" s="27" t="s">
        <v>7058</v>
      </c>
      <c r="BM32" s="27" t="s">
        <v>7059</v>
      </c>
      <c r="BN32" s="27" t="s">
        <v>7060</v>
      </c>
      <c r="BO32" s="27" t="s">
        <v>7061</v>
      </c>
      <c r="BP32" s="27" t="s">
        <v>7062</v>
      </c>
      <c r="BQ32" s="27" t="s">
        <v>7063</v>
      </c>
      <c r="BR32" s="27" t="s">
        <v>7064</v>
      </c>
      <c r="BS32" s="27" t="s">
        <v>7065</v>
      </c>
      <c r="BT32" s="27" t="s">
        <v>7066</v>
      </c>
      <c r="BU32" s="27" t="s">
        <v>7067</v>
      </c>
      <c r="BV32" s="27" t="s">
        <v>7068</v>
      </c>
      <c r="BW32" s="27" t="s">
        <v>7069</v>
      </c>
      <c r="BX32" s="27" t="s">
        <v>7070</v>
      </c>
      <c r="BY32" s="27" t="s">
        <v>7071</v>
      </c>
      <c r="BZ32" s="27" t="s">
        <v>7072</v>
      </c>
      <c r="CA32" s="27" t="s">
        <v>7073</v>
      </c>
      <c r="CB32" s="27" t="s">
        <v>7074</v>
      </c>
      <c r="CC32" s="27" t="s">
        <v>7075</v>
      </c>
      <c r="CD32" s="27" t="s">
        <v>7076</v>
      </c>
      <c r="CE32" s="27" t="s">
        <v>7075</v>
      </c>
      <c r="CF32" s="27" t="s">
        <v>7077</v>
      </c>
      <c r="CG32" s="27" t="s">
        <v>7077</v>
      </c>
      <c r="CH32" s="27" t="s">
        <v>7078</v>
      </c>
      <c r="CI32" s="27" t="s">
        <v>7079</v>
      </c>
      <c r="CJ32" s="27" t="s">
        <v>7077</v>
      </c>
      <c r="CK32" s="27" t="s">
        <v>7080</v>
      </c>
      <c r="CL32" s="27" t="s">
        <v>7081</v>
      </c>
      <c r="CM32" s="27" t="s">
        <v>7082</v>
      </c>
      <c r="CN32" s="27" t="s">
        <v>7083</v>
      </c>
      <c r="CO32" s="27" t="s">
        <v>7084</v>
      </c>
      <c r="CP32" s="27" t="s">
        <v>7085</v>
      </c>
      <c r="CQ32" s="27" t="s">
        <v>7086</v>
      </c>
      <c r="CR32" s="27" t="s">
        <v>7087</v>
      </c>
      <c r="CS32" s="27" t="s">
        <v>7088</v>
      </c>
      <c r="CT32" s="27" t="s">
        <v>7089</v>
      </c>
      <c r="CU32" s="27" t="s">
        <v>7090</v>
      </c>
      <c r="CV32" s="27" t="s">
        <v>7091</v>
      </c>
      <c r="CW32" s="27" t="s">
        <v>7092</v>
      </c>
      <c r="CX32" s="27" t="s">
        <v>7062</v>
      </c>
      <c r="CY32" s="27" t="s">
        <v>7093</v>
      </c>
      <c r="CZ32" s="27" t="s">
        <v>7094</v>
      </c>
      <c r="DA32" s="27" t="s">
        <v>7095</v>
      </c>
      <c r="DB32" s="27" t="s">
        <v>7096</v>
      </c>
      <c r="DC32" s="27" t="s">
        <v>7097</v>
      </c>
      <c r="DD32" s="27" t="s">
        <v>7098</v>
      </c>
      <c r="DE32" s="27" t="s">
        <v>7099</v>
      </c>
      <c r="DF32" s="27" t="s">
        <v>7094</v>
      </c>
      <c r="DG32" s="27" t="s">
        <v>7098</v>
      </c>
      <c r="DH32" s="27" t="s">
        <v>7100</v>
      </c>
      <c r="DI32" s="27" t="s">
        <v>7101</v>
      </c>
      <c r="DJ32" s="27" t="s">
        <v>7102</v>
      </c>
      <c r="DK32" s="27" t="s">
        <v>7103</v>
      </c>
      <c r="DL32" s="27" t="s">
        <v>7104</v>
      </c>
      <c r="DM32" s="27" t="s">
        <v>7105</v>
      </c>
      <c r="DN32" s="27" t="s">
        <v>7106</v>
      </c>
      <c r="DO32" s="27" t="s">
        <v>7107</v>
      </c>
      <c r="DP32" s="27" t="s">
        <v>7108</v>
      </c>
      <c r="DQ32" s="27" t="s">
        <v>7109</v>
      </c>
      <c r="DR32" s="27" t="s">
        <v>7110</v>
      </c>
      <c r="DS32" s="27" t="s">
        <v>7111</v>
      </c>
      <c r="DT32" s="27" t="s">
        <v>7090</v>
      </c>
      <c r="DU32" s="27" t="s">
        <v>7112</v>
      </c>
      <c r="DV32" s="27" t="s">
        <v>7113</v>
      </c>
      <c r="DW32" s="27" t="s">
        <v>7114</v>
      </c>
      <c r="DX32" s="27" t="s">
        <v>7115</v>
      </c>
      <c r="DY32" s="27" t="s">
        <v>7116</v>
      </c>
      <c r="DZ32" s="27" t="s">
        <v>7117</v>
      </c>
      <c r="EA32" s="27" t="s">
        <v>7118</v>
      </c>
      <c r="EB32" s="27" t="s">
        <v>7119</v>
      </c>
      <c r="EC32" s="27" t="s">
        <v>7120</v>
      </c>
      <c r="ED32" s="27" t="s">
        <v>7121</v>
      </c>
      <c r="EE32" s="27" t="s">
        <v>7122</v>
      </c>
      <c r="EF32" s="27" t="s">
        <v>7123</v>
      </c>
      <c r="EG32" s="27" t="s">
        <v>7124</v>
      </c>
      <c r="EH32" s="27" t="s">
        <v>7125</v>
      </c>
      <c r="EI32" s="27" t="s">
        <v>7126</v>
      </c>
      <c r="EJ32" s="27" t="s">
        <v>7127</v>
      </c>
      <c r="EK32" s="27" t="s">
        <v>7128</v>
      </c>
      <c r="EL32" s="27" t="s">
        <v>7129</v>
      </c>
      <c r="EM32" s="27" t="s">
        <v>7130</v>
      </c>
      <c r="EN32" s="27" t="s">
        <v>7131</v>
      </c>
      <c r="EO32" s="27" t="s">
        <v>7132</v>
      </c>
      <c r="EP32" s="27" t="s">
        <v>7133</v>
      </c>
      <c r="EQ32" s="27" t="s">
        <v>7134</v>
      </c>
      <c r="ER32" s="27" t="s">
        <v>7135</v>
      </c>
      <c r="ES32" s="27" t="s">
        <v>7136</v>
      </c>
      <c r="ET32" s="27" t="s">
        <v>7137</v>
      </c>
      <c r="EU32" s="27" t="s">
        <v>7138</v>
      </c>
      <c r="EV32" s="27" t="s">
        <v>7138</v>
      </c>
      <c r="EW32" s="27" t="s">
        <v>7139</v>
      </c>
      <c r="EX32" s="27" t="s">
        <v>7140</v>
      </c>
      <c r="EY32" s="27" t="s">
        <v>7141</v>
      </c>
      <c r="EZ32" s="27" t="s">
        <v>7142</v>
      </c>
      <c r="FA32" s="27" t="s">
        <v>7143</v>
      </c>
      <c r="FB32" s="27" t="s">
        <v>7144</v>
      </c>
      <c r="FC32" s="27" t="s">
        <v>7145</v>
      </c>
      <c r="FD32" s="27" t="s">
        <v>7146</v>
      </c>
      <c r="FE32" s="27" t="s">
        <v>7147</v>
      </c>
      <c r="FF32" s="27" t="s">
        <v>7148</v>
      </c>
      <c r="FG32" s="27" t="s">
        <v>7149</v>
      </c>
      <c r="FH32" s="27" t="s">
        <v>7150</v>
      </c>
      <c r="FI32" s="27" t="s">
        <v>7151</v>
      </c>
      <c r="FJ32" s="27" t="s">
        <v>7152</v>
      </c>
      <c r="FK32" s="27" t="s">
        <v>7153</v>
      </c>
      <c r="FL32" s="27" t="s">
        <v>7154</v>
      </c>
      <c r="FM32" s="27" t="s">
        <v>7155</v>
      </c>
      <c r="FN32" s="27" t="s">
        <v>7156</v>
      </c>
      <c r="FO32" s="27" t="s">
        <v>7157</v>
      </c>
      <c r="FP32" s="27" t="s">
        <v>7098</v>
      </c>
      <c r="FQ32" s="27" t="s">
        <v>7158</v>
      </c>
      <c r="FR32" s="27" t="s">
        <v>7159</v>
      </c>
      <c r="FS32" s="27" t="s">
        <v>7160</v>
      </c>
      <c r="FT32" s="27" t="s">
        <v>7161</v>
      </c>
      <c r="FU32" s="27" t="s">
        <v>7162</v>
      </c>
      <c r="FV32" s="27" t="s">
        <v>7163</v>
      </c>
      <c r="FW32" s="27" t="s">
        <v>7164</v>
      </c>
      <c r="FX32" s="27" t="s">
        <v>7107</v>
      </c>
      <c r="FY32" s="27" t="s">
        <v>7165</v>
      </c>
      <c r="FZ32" s="27" t="s">
        <v>7166</v>
      </c>
      <c r="GA32" s="27" t="s">
        <v>7167</v>
      </c>
      <c r="GB32" s="27" t="s">
        <v>7168</v>
      </c>
      <c r="GC32" s="27" t="s">
        <v>7169</v>
      </c>
      <c r="GD32" s="27" t="s">
        <v>7170</v>
      </c>
      <c r="GE32" s="27" t="s">
        <v>7171</v>
      </c>
      <c r="GF32" s="27" t="s">
        <v>7172</v>
      </c>
      <c r="GG32" s="27" t="s">
        <v>7173</v>
      </c>
      <c r="GH32" s="27" t="s">
        <v>7174</v>
      </c>
      <c r="GI32" s="27" t="s">
        <v>7175</v>
      </c>
      <c r="GJ32" s="27" t="s">
        <v>7169</v>
      </c>
      <c r="GK32" s="27" t="s">
        <v>7176</v>
      </c>
      <c r="GL32" s="27" t="s">
        <v>7177</v>
      </c>
      <c r="GM32" s="27" t="s">
        <v>7178</v>
      </c>
      <c r="GN32" s="27" t="s">
        <v>7179</v>
      </c>
      <c r="GO32" s="27" t="s">
        <v>7180</v>
      </c>
      <c r="GP32" s="27" t="s">
        <v>7159</v>
      </c>
      <c r="GQ32" s="27" t="s">
        <v>7181</v>
      </c>
      <c r="GR32" s="27" t="s">
        <v>7182</v>
      </c>
      <c r="GS32" s="27" t="s">
        <v>7183</v>
      </c>
      <c r="GT32" s="27" t="s">
        <v>7184</v>
      </c>
      <c r="GU32" s="27" t="s">
        <v>7171</v>
      </c>
      <c r="GV32" s="27" t="s">
        <v>7146</v>
      </c>
      <c r="GW32" s="27" t="s">
        <v>7185</v>
      </c>
      <c r="GX32" s="27" t="s">
        <v>7186</v>
      </c>
      <c r="GY32" s="27" t="s">
        <v>7187</v>
      </c>
      <c r="GZ32" s="27" t="s">
        <v>7188</v>
      </c>
      <c r="HA32" s="27" t="s">
        <v>7189</v>
      </c>
      <c r="HB32" s="27" t="s">
        <v>7190</v>
      </c>
      <c r="HC32" s="27" t="s">
        <v>7191</v>
      </c>
      <c r="HD32" s="27" t="s">
        <v>7191</v>
      </c>
      <c r="HE32" s="27" t="s">
        <v>7192</v>
      </c>
      <c r="HF32" s="27" t="s">
        <v>7193</v>
      </c>
      <c r="HG32" s="27" t="s">
        <v>7194</v>
      </c>
      <c r="HH32" s="27" t="s">
        <v>7195</v>
      </c>
      <c r="HI32" s="27" t="s">
        <v>7094</v>
      </c>
      <c r="HJ32" s="27" t="s">
        <v>7196</v>
      </c>
      <c r="HK32" s="27" t="s">
        <v>7197</v>
      </c>
      <c r="HL32" s="27" t="s">
        <v>7198</v>
      </c>
      <c r="HM32" s="27" t="s">
        <v>7199</v>
      </c>
      <c r="HN32" s="27" t="s">
        <v>7200</v>
      </c>
      <c r="HO32" s="27" t="s">
        <v>7201</v>
      </c>
      <c r="HP32" s="27" t="s">
        <v>7202</v>
      </c>
      <c r="HQ32" s="27" t="s">
        <v>7203</v>
      </c>
      <c r="HR32" s="27" t="s">
        <v>7204</v>
      </c>
      <c r="HS32" s="27" t="s">
        <v>7205</v>
      </c>
      <c r="HT32" s="27" t="s">
        <v>7206</v>
      </c>
      <c r="HU32" s="27" t="s">
        <v>7207</v>
      </c>
      <c r="HV32" s="27" t="s">
        <v>7208</v>
      </c>
      <c r="HW32" s="27" t="s">
        <v>7209</v>
      </c>
      <c r="HX32" s="27" t="s">
        <v>7210</v>
      </c>
      <c r="HY32" s="27" t="s">
        <v>7211</v>
      </c>
      <c r="HZ32" s="27" t="s">
        <v>7212</v>
      </c>
      <c r="IA32" s="27" t="s">
        <v>7213</v>
      </c>
      <c r="IB32" s="27" t="s">
        <v>7214</v>
      </c>
      <c r="IC32" s="27" t="s">
        <v>7215</v>
      </c>
      <c r="ID32" s="27" t="s">
        <v>7216</v>
      </c>
      <c r="IE32" s="27" t="s">
        <v>7106</v>
      </c>
      <c r="IF32" s="27" t="s">
        <v>7217</v>
      </c>
      <c r="IG32" s="27" t="s">
        <v>7218</v>
      </c>
      <c r="IH32" s="27" t="s">
        <v>7219</v>
      </c>
      <c r="II32" s="27" t="s">
        <v>7220</v>
      </c>
      <c r="IJ32" s="27" t="s">
        <v>7108</v>
      </c>
      <c r="IK32" s="27" t="s">
        <v>7221</v>
      </c>
      <c r="IL32" s="27" t="s">
        <v>7222</v>
      </c>
      <c r="IM32" s="27" t="s">
        <v>7108</v>
      </c>
      <c r="IN32" s="27" t="s">
        <v>7223</v>
      </c>
      <c r="IO32" s="27" t="s">
        <v>7224</v>
      </c>
      <c r="IP32" s="27" t="s">
        <v>7225</v>
      </c>
      <c r="IQ32" s="27" t="s">
        <v>7226</v>
      </c>
      <c r="IR32" s="27" t="s">
        <v>7227</v>
      </c>
      <c r="IS32" s="27" t="s">
        <v>7228</v>
      </c>
      <c r="IT32" s="27" t="s">
        <v>7129</v>
      </c>
      <c r="IU32" s="27" t="s">
        <v>7229</v>
      </c>
      <c r="IV32" s="27" t="s">
        <v>7230</v>
      </c>
      <c r="IW32" s="27" t="s">
        <v>7085</v>
      </c>
      <c r="IX32" s="27" t="s">
        <v>7231</v>
      </c>
      <c r="IY32" s="27" t="s">
        <v>7232</v>
      </c>
      <c r="IZ32" s="27" t="s">
        <v>7233</v>
      </c>
      <c r="JA32" s="27" t="s">
        <v>7234</v>
      </c>
      <c r="JB32" s="27" t="s">
        <v>7235</v>
      </c>
      <c r="JC32" s="27" t="s">
        <v>7236</v>
      </c>
      <c r="JD32" s="27" t="s">
        <v>7237</v>
      </c>
      <c r="JE32" s="27" t="s">
        <v>7238</v>
      </c>
      <c r="JF32" s="27" t="s">
        <v>7239</v>
      </c>
      <c r="JG32" s="27" t="s">
        <v>7240</v>
      </c>
      <c r="JH32" s="27" t="s">
        <v>7241</v>
      </c>
      <c r="JI32" s="27" t="s">
        <v>7242</v>
      </c>
      <c r="JJ32" s="27" t="s">
        <v>7243</v>
      </c>
      <c r="JK32" s="27" t="s">
        <v>7244</v>
      </c>
      <c r="JL32" s="27" t="s">
        <v>7245</v>
      </c>
      <c r="JM32" s="27" t="s">
        <v>7246</v>
      </c>
      <c r="JN32" s="27" t="s">
        <v>7247</v>
      </c>
      <c r="JO32" s="27" t="s">
        <v>7248</v>
      </c>
      <c r="JP32" s="27" t="s">
        <v>7249</v>
      </c>
      <c r="JQ32" s="27" t="s">
        <v>7249</v>
      </c>
      <c r="JR32" s="27" t="s">
        <v>7250</v>
      </c>
      <c r="JS32" s="27" t="s">
        <v>7251</v>
      </c>
      <c r="JT32" s="27" t="s">
        <v>7252</v>
      </c>
      <c r="JU32" s="27" t="s">
        <v>7253</v>
      </c>
      <c r="JV32" s="27" t="s">
        <v>7254</v>
      </c>
      <c r="JW32" s="27" t="s">
        <v>7255</v>
      </c>
      <c r="JX32" s="27" t="s">
        <v>7256</v>
      </c>
      <c r="JY32" s="27" t="s">
        <v>7257</v>
      </c>
      <c r="JZ32" s="27" t="s">
        <v>7258</v>
      </c>
      <c r="KA32" s="27" t="s">
        <v>7259</v>
      </c>
      <c r="KB32" s="27" t="s">
        <v>7260</v>
      </c>
      <c r="KC32" s="27" t="s">
        <v>7261</v>
      </c>
      <c r="KD32" s="27" t="s">
        <v>7262</v>
      </c>
      <c r="KE32" s="27" t="s">
        <v>7263</v>
      </c>
      <c r="KF32" s="27" t="s">
        <v>7264</v>
      </c>
      <c r="KG32" s="27" t="s">
        <v>7265</v>
      </c>
      <c r="KH32" s="27" t="s">
        <v>7266</v>
      </c>
      <c r="KI32" s="27" t="s">
        <v>7267</v>
      </c>
      <c r="KJ32" s="27" t="s">
        <v>7268</v>
      </c>
      <c r="KK32" s="27" t="s">
        <v>7269</v>
      </c>
      <c r="KL32" s="27" t="s">
        <v>7270</v>
      </c>
      <c r="KM32" s="27" t="s">
        <v>7271</v>
      </c>
      <c r="KN32" s="27" t="s">
        <v>7272</v>
      </c>
      <c r="KO32" s="27" t="s">
        <v>7273</v>
      </c>
      <c r="KP32" s="27" t="s">
        <v>7274</v>
      </c>
      <c r="KQ32" s="27" t="s">
        <v>7275</v>
      </c>
      <c r="KR32" s="27" t="s">
        <v>7276</v>
      </c>
      <c r="KS32" s="27" t="s">
        <v>7277</v>
      </c>
      <c r="KT32" s="27" t="s">
        <v>7278</v>
      </c>
      <c r="KU32" s="27" t="s">
        <v>7278</v>
      </c>
      <c r="KV32" s="27" t="s">
        <v>7279</v>
      </c>
      <c r="KW32" s="27" t="s">
        <v>7277</v>
      </c>
      <c r="KX32" s="27" t="s">
        <v>7280</v>
      </c>
      <c r="KY32" s="27" t="s">
        <v>7281</v>
      </c>
      <c r="KZ32" s="27" t="s">
        <v>7282</v>
      </c>
      <c r="LA32" s="27" t="s">
        <v>7109</v>
      </c>
      <c r="LB32" s="27" t="s">
        <v>7283</v>
      </c>
      <c r="LC32" s="27" t="s">
        <v>7284</v>
      </c>
      <c r="LD32" s="27" t="s">
        <v>7285</v>
      </c>
      <c r="LE32" s="27" t="s">
        <v>7286</v>
      </c>
      <c r="LF32" s="27" t="s">
        <v>7287</v>
      </c>
      <c r="LG32" s="27" t="s">
        <v>7153</v>
      </c>
      <c r="LH32" s="27" t="s">
        <v>7288</v>
      </c>
      <c r="LI32" s="27" t="s">
        <v>7289</v>
      </c>
      <c r="LJ32" s="27" t="s">
        <v>7290</v>
      </c>
      <c r="LK32" s="27" t="s">
        <v>7291</v>
      </c>
      <c r="LL32" s="27" t="s">
        <v>7133</v>
      </c>
      <c r="LM32" s="27" t="s">
        <v>7292</v>
      </c>
      <c r="LN32" s="27" t="s">
        <v>7063</v>
      </c>
      <c r="LO32" s="27" t="s">
        <v>7293</v>
      </c>
      <c r="LP32" s="27" t="s">
        <v>7293</v>
      </c>
      <c r="LQ32" s="27" t="s">
        <v>7294</v>
      </c>
      <c r="LR32" s="27" t="s">
        <v>7295</v>
      </c>
      <c r="LS32" s="27" t="s">
        <v>7123</v>
      </c>
      <c r="LT32" s="27" t="s">
        <v>7296</v>
      </c>
      <c r="LU32" s="27" t="s">
        <v>7297</v>
      </c>
      <c r="LV32" s="27" t="s">
        <v>7298</v>
      </c>
      <c r="LW32" s="27" t="s">
        <v>7299</v>
      </c>
      <c r="LX32" s="27" t="s">
        <v>7300</v>
      </c>
      <c r="LY32" s="27" t="s">
        <v>7301</v>
      </c>
      <c r="LZ32" s="27" t="s">
        <v>7302</v>
      </c>
      <c r="MA32" s="27" t="s">
        <v>7303</v>
      </c>
      <c r="MB32" s="27" t="s">
        <v>7304</v>
      </c>
      <c r="MC32" s="27" t="s">
        <v>7305</v>
      </c>
      <c r="MD32" s="27" t="s">
        <v>7306</v>
      </c>
      <c r="ME32" s="27" t="s">
        <v>7307</v>
      </c>
      <c r="MF32" s="27" t="s">
        <v>7287</v>
      </c>
      <c r="MG32" s="27" t="s">
        <v>7308</v>
      </c>
      <c r="MH32" s="27" t="s">
        <v>7309</v>
      </c>
      <c r="MI32" s="27" t="s">
        <v>7310</v>
      </c>
      <c r="MJ32" s="27" t="s">
        <v>7311</v>
      </c>
      <c r="MK32" s="27" t="s">
        <v>7312</v>
      </c>
      <c r="ML32" s="27" t="s">
        <v>7313</v>
      </c>
      <c r="MM32" s="27" t="s">
        <v>7314</v>
      </c>
      <c r="MN32" s="27" t="s">
        <v>7315</v>
      </c>
      <c r="MO32" s="27" t="s">
        <v>7316</v>
      </c>
      <c r="MP32" s="27" t="s">
        <v>7317</v>
      </c>
      <c r="MQ32" s="27" t="s">
        <v>7318</v>
      </c>
      <c r="MR32" s="27" t="s">
        <v>7319</v>
      </c>
      <c r="MS32" s="27" t="s">
        <v>7320</v>
      </c>
      <c r="MT32" s="27" t="s">
        <v>7321</v>
      </c>
      <c r="MU32" s="27" t="s">
        <v>7322</v>
      </c>
      <c r="MV32" s="27" t="s">
        <v>7323</v>
      </c>
      <c r="MW32" s="27" t="s">
        <v>7324</v>
      </c>
      <c r="MX32" s="27" t="s">
        <v>7325</v>
      </c>
      <c r="MY32" s="27" t="s">
        <v>7042</v>
      </c>
      <c r="MZ32" s="27" t="s">
        <v>7326</v>
      </c>
      <c r="NA32" s="27" t="s">
        <v>7327</v>
      </c>
      <c r="NB32" s="27" t="s">
        <v>7328</v>
      </c>
      <c r="NC32" s="27" t="s">
        <v>7329</v>
      </c>
      <c r="ND32" s="27" t="s">
        <v>7330</v>
      </c>
      <c r="NE32" s="28" t="s">
        <v>7331</v>
      </c>
    </row>
    <row r="33" spans="2:369" x14ac:dyDescent="0.25">
      <c r="B33" s="39">
        <v>46478</v>
      </c>
      <c r="C33" s="27" t="s">
        <v>7332</v>
      </c>
      <c r="D33" s="27" t="s">
        <v>7333</v>
      </c>
      <c r="E33" s="27" t="s">
        <v>7334</v>
      </c>
      <c r="F33" s="27" t="s">
        <v>7334</v>
      </c>
      <c r="G33" s="27" t="s">
        <v>7335</v>
      </c>
      <c r="H33" s="27" t="s">
        <v>7336</v>
      </c>
      <c r="I33" s="27" t="s">
        <v>7337</v>
      </c>
      <c r="J33" s="27" t="s">
        <v>7338</v>
      </c>
      <c r="K33" s="27" t="s">
        <v>7339</v>
      </c>
      <c r="L33" s="27" t="s">
        <v>7340</v>
      </c>
      <c r="M33" s="27" t="s">
        <v>7341</v>
      </c>
      <c r="N33" s="27" t="s">
        <v>7342</v>
      </c>
      <c r="O33" s="27" t="s">
        <v>7343</v>
      </c>
      <c r="P33" s="27" t="s">
        <v>7343</v>
      </c>
      <c r="Q33" s="27" t="s">
        <v>7344</v>
      </c>
      <c r="R33" s="27" t="s">
        <v>7345</v>
      </c>
      <c r="S33" s="27" t="s">
        <v>7346</v>
      </c>
      <c r="T33" s="27" t="s">
        <v>7347</v>
      </c>
      <c r="U33" s="27" t="s">
        <v>7348</v>
      </c>
      <c r="V33" s="27" t="s">
        <v>7349</v>
      </c>
      <c r="W33" s="27" t="s">
        <v>7350</v>
      </c>
      <c r="X33" s="27" t="s">
        <v>7351</v>
      </c>
      <c r="Y33" s="27" t="s">
        <v>7352</v>
      </c>
      <c r="Z33" s="27" t="s">
        <v>7353</v>
      </c>
      <c r="AA33" s="27" t="s">
        <v>7354</v>
      </c>
      <c r="AB33" s="27" t="s">
        <v>7354</v>
      </c>
      <c r="AC33" s="27" t="s">
        <v>7355</v>
      </c>
      <c r="AD33" s="27" t="s">
        <v>7355</v>
      </c>
      <c r="AE33" s="27" t="s">
        <v>7356</v>
      </c>
      <c r="AF33" s="27" t="s">
        <v>7357</v>
      </c>
      <c r="AG33" s="27" t="s">
        <v>7358</v>
      </c>
      <c r="AH33" s="27" t="s">
        <v>7359</v>
      </c>
      <c r="AI33" s="27" t="s">
        <v>7360</v>
      </c>
      <c r="AJ33" s="27" t="s">
        <v>7361</v>
      </c>
      <c r="AK33" s="27" t="s">
        <v>7362</v>
      </c>
      <c r="AL33" s="27" t="s">
        <v>7363</v>
      </c>
      <c r="AM33" s="27" t="s">
        <v>7364</v>
      </c>
      <c r="AN33" s="27" t="s">
        <v>7365</v>
      </c>
      <c r="AO33" s="27" t="s">
        <v>7366</v>
      </c>
      <c r="AP33" s="27" t="s">
        <v>7367</v>
      </c>
      <c r="AQ33" s="27" t="s">
        <v>7368</v>
      </c>
      <c r="AR33" s="27" t="s">
        <v>7369</v>
      </c>
      <c r="AS33" s="27" t="s">
        <v>7370</v>
      </c>
      <c r="AT33" s="27" t="s">
        <v>7371</v>
      </c>
      <c r="AU33" s="27" t="s">
        <v>7372</v>
      </c>
      <c r="AV33" s="27" t="s">
        <v>7373</v>
      </c>
      <c r="AW33" s="27" t="s">
        <v>7374</v>
      </c>
      <c r="AX33" s="27" t="s">
        <v>7375</v>
      </c>
      <c r="AY33" s="27" t="s">
        <v>7376</v>
      </c>
      <c r="AZ33" s="27" t="s">
        <v>7377</v>
      </c>
      <c r="BA33" s="27" t="s">
        <v>7378</v>
      </c>
      <c r="BB33" s="27" t="s">
        <v>7379</v>
      </c>
      <c r="BC33" s="27" t="s">
        <v>7380</v>
      </c>
      <c r="BD33" s="27" t="s">
        <v>7381</v>
      </c>
      <c r="BE33" s="27" t="s">
        <v>7382</v>
      </c>
      <c r="BF33" s="27" t="s">
        <v>7368</v>
      </c>
      <c r="BG33" s="27" t="s">
        <v>7383</v>
      </c>
      <c r="BH33" s="27" t="s">
        <v>7384</v>
      </c>
      <c r="BI33" s="27" t="s">
        <v>7385</v>
      </c>
      <c r="BJ33" s="27" t="s">
        <v>7386</v>
      </c>
      <c r="BK33" s="27" t="s">
        <v>7387</v>
      </c>
      <c r="BL33" s="27" t="s">
        <v>7388</v>
      </c>
      <c r="BM33" s="27" t="s">
        <v>7389</v>
      </c>
      <c r="BN33" s="27" t="s">
        <v>7390</v>
      </c>
      <c r="BO33" s="27" t="s">
        <v>7391</v>
      </c>
      <c r="BP33" s="27" t="s">
        <v>7392</v>
      </c>
      <c r="BQ33" s="27" t="s">
        <v>7393</v>
      </c>
      <c r="BR33" s="27" t="s">
        <v>7394</v>
      </c>
      <c r="BS33" s="27" t="s">
        <v>7395</v>
      </c>
      <c r="BT33" s="27" t="s">
        <v>7396</v>
      </c>
      <c r="BU33" s="27" t="s">
        <v>7397</v>
      </c>
      <c r="BV33" s="27" t="s">
        <v>7398</v>
      </c>
      <c r="BW33" s="27" t="s">
        <v>7399</v>
      </c>
      <c r="BX33" s="27" t="s">
        <v>7400</v>
      </c>
      <c r="BY33" s="27" t="s">
        <v>7401</v>
      </c>
      <c r="BZ33" s="27" t="s">
        <v>7402</v>
      </c>
      <c r="CA33" s="27" t="s">
        <v>7403</v>
      </c>
      <c r="CB33" s="27" t="s">
        <v>7404</v>
      </c>
      <c r="CC33" s="27" t="s">
        <v>7405</v>
      </c>
      <c r="CD33" s="27" t="s">
        <v>7406</v>
      </c>
      <c r="CE33" s="27" t="s">
        <v>7407</v>
      </c>
      <c r="CF33" s="27" t="s">
        <v>7408</v>
      </c>
      <c r="CG33" s="27" t="s">
        <v>7408</v>
      </c>
      <c r="CH33" s="27" t="s">
        <v>7409</v>
      </c>
      <c r="CI33" s="27" t="s">
        <v>7410</v>
      </c>
      <c r="CJ33" s="27" t="s">
        <v>7408</v>
      </c>
      <c r="CK33" s="27" t="s">
        <v>7411</v>
      </c>
      <c r="CL33" s="27" t="s">
        <v>7412</v>
      </c>
      <c r="CM33" s="27" t="s">
        <v>7413</v>
      </c>
      <c r="CN33" s="27" t="s">
        <v>7414</v>
      </c>
      <c r="CO33" s="27" t="s">
        <v>7415</v>
      </c>
      <c r="CP33" s="27" t="s">
        <v>7416</v>
      </c>
      <c r="CQ33" s="27" t="s">
        <v>7417</v>
      </c>
      <c r="CR33" s="27" t="s">
        <v>7418</v>
      </c>
      <c r="CS33" s="27" t="s">
        <v>7419</v>
      </c>
      <c r="CT33" s="27" t="s">
        <v>7420</v>
      </c>
      <c r="CU33" s="27" t="s">
        <v>7421</v>
      </c>
      <c r="CV33" s="27" t="s">
        <v>7422</v>
      </c>
      <c r="CW33" s="27" t="s">
        <v>7423</v>
      </c>
      <c r="CX33" s="27" t="s">
        <v>7392</v>
      </c>
      <c r="CY33" s="27" t="s">
        <v>7424</v>
      </c>
      <c r="CZ33" s="27" t="s">
        <v>7425</v>
      </c>
      <c r="DA33" s="27" t="s">
        <v>7426</v>
      </c>
      <c r="DB33" s="27" t="s">
        <v>7427</v>
      </c>
      <c r="DC33" s="27" t="s">
        <v>7428</v>
      </c>
      <c r="DD33" s="27" t="s">
        <v>7429</v>
      </c>
      <c r="DE33" s="27" t="s">
        <v>7430</v>
      </c>
      <c r="DF33" s="27" t="s">
        <v>7425</v>
      </c>
      <c r="DG33" s="27" t="s">
        <v>7429</v>
      </c>
      <c r="DH33" s="27" t="s">
        <v>7431</v>
      </c>
      <c r="DI33" s="27" t="s">
        <v>7432</v>
      </c>
      <c r="DJ33" s="27" t="s">
        <v>7433</v>
      </c>
      <c r="DK33" s="27" t="s">
        <v>7434</v>
      </c>
      <c r="DL33" s="27" t="s">
        <v>7435</v>
      </c>
      <c r="DM33" s="27" t="s">
        <v>7436</v>
      </c>
      <c r="DN33" s="27" t="s">
        <v>7437</v>
      </c>
      <c r="DO33" s="27" t="s">
        <v>7438</v>
      </c>
      <c r="DP33" s="27" t="s">
        <v>7439</v>
      </c>
      <c r="DQ33" s="27" t="s">
        <v>7440</v>
      </c>
      <c r="DR33" s="27" t="s">
        <v>7441</v>
      </c>
      <c r="DS33" s="27" t="s">
        <v>7442</v>
      </c>
      <c r="DT33" s="27" t="s">
        <v>7421</v>
      </c>
      <c r="DU33" s="27" t="s">
        <v>7443</v>
      </c>
      <c r="DV33" s="27" t="s">
        <v>7444</v>
      </c>
      <c r="DW33" s="27" t="s">
        <v>7445</v>
      </c>
      <c r="DX33" s="27" t="s">
        <v>7446</v>
      </c>
      <c r="DY33" s="27" t="s">
        <v>7447</v>
      </c>
      <c r="DZ33" s="27" t="s">
        <v>7448</v>
      </c>
      <c r="EA33" s="27" t="s">
        <v>7449</v>
      </c>
      <c r="EB33" s="27" t="s">
        <v>7450</v>
      </c>
      <c r="EC33" s="27" t="s">
        <v>7451</v>
      </c>
      <c r="ED33" s="27" t="s">
        <v>7452</v>
      </c>
      <c r="EE33" s="27" t="s">
        <v>7453</v>
      </c>
      <c r="EF33" s="27" t="s">
        <v>7454</v>
      </c>
      <c r="EG33" s="27" t="s">
        <v>7455</v>
      </c>
      <c r="EH33" s="27" t="s">
        <v>7456</v>
      </c>
      <c r="EI33" s="27" t="s">
        <v>7457</v>
      </c>
      <c r="EJ33" s="27" t="s">
        <v>7458</v>
      </c>
      <c r="EK33" s="27" t="s">
        <v>7459</v>
      </c>
      <c r="EL33" s="27" t="s">
        <v>7460</v>
      </c>
      <c r="EM33" s="27" t="s">
        <v>7461</v>
      </c>
      <c r="EN33" s="27" t="s">
        <v>7462</v>
      </c>
      <c r="EO33" s="27" t="s">
        <v>7463</v>
      </c>
      <c r="EP33" s="27" t="s">
        <v>7464</v>
      </c>
      <c r="EQ33" s="27" t="s">
        <v>7465</v>
      </c>
      <c r="ER33" s="27" t="s">
        <v>7466</v>
      </c>
      <c r="ES33" s="27" t="s">
        <v>7467</v>
      </c>
      <c r="ET33" s="27" t="s">
        <v>7468</v>
      </c>
      <c r="EU33" s="27" t="s">
        <v>7469</v>
      </c>
      <c r="EV33" s="27" t="s">
        <v>7469</v>
      </c>
      <c r="EW33" s="27" t="s">
        <v>7470</v>
      </c>
      <c r="EX33" s="27" t="s">
        <v>7471</v>
      </c>
      <c r="EY33" s="27" t="s">
        <v>7472</v>
      </c>
      <c r="EZ33" s="27" t="s">
        <v>7473</v>
      </c>
      <c r="FA33" s="27" t="s">
        <v>7474</v>
      </c>
      <c r="FB33" s="27" t="s">
        <v>7475</v>
      </c>
      <c r="FC33" s="27" t="s">
        <v>7476</v>
      </c>
      <c r="FD33" s="27" t="s">
        <v>7477</v>
      </c>
      <c r="FE33" s="27" t="s">
        <v>7478</v>
      </c>
      <c r="FF33" s="27" t="s">
        <v>7479</v>
      </c>
      <c r="FG33" s="27" t="s">
        <v>7480</v>
      </c>
      <c r="FH33" s="27" t="s">
        <v>7481</v>
      </c>
      <c r="FI33" s="27" t="s">
        <v>7482</v>
      </c>
      <c r="FJ33" s="27" t="s">
        <v>7483</v>
      </c>
      <c r="FK33" s="27" t="s">
        <v>7484</v>
      </c>
      <c r="FL33" s="27" t="s">
        <v>7485</v>
      </c>
      <c r="FM33" s="27" t="s">
        <v>7486</v>
      </c>
      <c r="FN33" s="27" t="s">
        <v>7487</v>
      </c>
      <c r="FO33" s="27" t="s">
        <v>7488</v>
      </c>
      <c r="FP33" s="27" t="s">
        <v>7429</v>
      </c>
      <c r="FQ33" s="27" t="s">
        <v>7489</v>
      </c>
      <c r="FR33" s="27" t="s">
        <v>7490</v>
      </c>
      <c r="FS33" s="27" t="s">
        <v>7491</v>
      </c>
      <c r="FT33" s="27" t="s">
        <v>7492</v>
      </c>
      <c r="FU33" s="27" t="s">
        <v>7493</v>
      </c>
      <c r="FV33" s="27" t="s">
        <v>7494</v>
      </c>
      <c r="FW33" s="27" t="s">
        <v>7495</v>
      </c>
      <c r="FX33" s="27" t="s">
        <v>7438</v>
      </c>
      <c r="FY33" s="27" t="s">
        <v>7496</v>
      </c>
      <c r="FZ33" s="27" t="s">
        <v>7497</v>
      </c>
      <c r="GA33" s="27" t="s">
        <v>7498</v>
      </c>
      <c r="GB33" s="27" t="s">
        <v>7499</v>
      </c>
      <c r="GC33" s="27" t="s">
        <v>7500</v>
      </c>
      <c r="GD33" s="27" t="s">
        <v>7501</v>
      </c>
      <c r="GE33" s="27" t="s">
        <v>7502</v>
      </c>
      <c r="GF33" s="27" t="s">
        <v>7503</v>
      </c>
      <c r="GG33" s="27" t="s">
        <v>7504</v>
      </c>
      <c r="GH33" s="27" t="s">
        <v>7505</v>
      </c>
      <c r="GI33" s="27" t="s">
        <v>7506</v>
      </c>
      <c r="GJ33" s="27" t="s">
        <v>7507</v>
      </c>
      <c r="GK33" s="27" t="s">
        <v>7508</v>
      </c>
      <c r="GL33" s="27" t="s">
        <v>7509</v>
      </c>
      <c r="GM33" s="27" t="s">
        <v>7365</v>
      </c>
      <c r="GN33" s="27" t="s">
        <v>7510</v>
      </c>
      <c r="GO33" s="27" t="s">
        <v>7511</v>
      </c>
      <c r="GP33" s="27" t="s">
        <v>7490</v>
      </c>
      <c r="GQ33" s="27" t="s">
        <v>7512</v>
      </c>
      <c r="GR33" s="27" t="s">
        <v>7513</v>
      </c>
      <c r="GS33" s="27" t="s">
        <v>7514</v>
      </c>
      <c r="GT33" s="27" t="s">
        <v>7515</v>
      </c>
      <c r="GU33" s="27" t="s">
        <v>7502</v>
      </c>
      <c r="GV33" s="27" t="s">
        <v>7477</v>
      </c>
      <c r="GW33" s="27" t="s">
        <v>7516</v>
      </c>
      <c r="GX33" s="27" t="s">
        <v>7517</v>
      </c>
      <c r="GY33" s="27" t="s">
        <v>7518</v>
      </c>
      <c r="GZ33" s="27" t="s">
        <v>7519</v>
      </c>
      <c r="HA33" s="27" t="s">
        <v>7520</v>
      </c>
      <c r="HB33" s="27" t="s">
        <v>7521</v>
      </c>
      <c r="HC33" s="27" t="s">
        <v>7522</v>
      </c>
      <c r="HD33" s="27" t="s">
        <v>7522</v>
      </c>
      <c r="HE33" s="27" t="s">
        <v>7523</v>
      </c>
      <c r="HF33" s="27" t="s">
        <v>7524</v>
      </c>
      <c r="HG33" s="27" t="s">
        <v>7525</v>
      </c>
      <c r="HH33" s="27" t="s">
        <v>7526</v>
      </c>
      <c r="HI33" s="27" t="s">
        <v>7425</v>
      </c>
      <c r="HJ33" s="27" t="s">
        <v>7527</v>
      </c>
      <c r="HK33" s="27" t="s">
        <v>7528</v>
      </c>
      <c r="HL33" s="27" t="s">
        <v>7529</v>
      </c>
      <c r="HM33" s="27" t="s">
        <v>7530</v>
      </c>
      <c r="HN33" s="27" t="s">
        <v>7531</v>
      </c>
      <c r="HO33" s="27" t="s">
        <v>7532</v>
      </c>
      <c r="HP33" s="27" t="s">
        <v>7533</v>
      </c>
      <c r="HQ33" s="27" t="s">
        <v>7534</v>
      </c>
      <c r="HR33" s="27" t="s">
        <v>7535</v>
      </c>
      <c r="HS33" s="27" t="s">
        <v>7536</v>
      </c>
      <c r="HT33" s="27" t="s">
        <v>7537</v>
      </c>
      <c r="HU33" s="27" t="s">
        <v>7538</v>
      </c>
      <c r="HV33" s="27" t="s">
        <v>7539</v>
      </c>
      <c r="HW33" s="27" t="s">
        <v>7540</v>
      </c>
      <c r="HX33" s="27" t="s">
        <v>7541</v>
      </c>
      <c r="HY33" s="27" t="s">
        <v>7542</v>
      </c>
      <c r="HZ33" s="27" t="s">
        <v>7543</v>
      </c>
      <c r="IA33" s="27" t="s">
        <v>7544</v>
      </c>
      <c r="IB33" s="27" t="s">
        <v>7545</v>
      </c>
      <c r="IC33" s="27" t="s">
        <v>7546</v>
      </c>
      <c r="ID33" s="27" t="s">
        <v>7547</v>
      </c>
      <c r="IE33" s="27" t="s">
        <v>7437</v>
      </c>
      <c r="IF33" s="27" t="s">
        <v>7548</v>
      </c>
      <c r="IG33" s="27" t="s">
        <v>7549</v>
      </c>
      <c r="IH33" s="27" t="s">
        <v>7550</v>
      </c>
      <c r="II33" s="27" t="s">
        <v>7551</v>
      </c>
      <c r="IJ33" s="27" t="s">
        <v>7439</v>
      </c>
      <c r="IK33" s="27" t="s">
        <v>7552</v>
      </c>
      <c r="IL33" s="27" t="s">
        <v>7553</v>
      </c>
      <c r="IM33" s="27" t="s">
        <v>7439</v>
      </c>
      <c r="IN33" s="27" t="s">
        <v>7554</v>
      </c>
      <c r="IO33" s="27" t="s">
        <v>7555</v>
      </c>
      <c r="IP33" s="27" t="s">
        <v>7556</v>
      </c>
      <c r="IQ33" s="27" t="s">
        <v>7557</v>
      </c>
      <c r="IR33" s="27" t="s">
        <v>7558</v>
      </c>
      <c r="IS33" s="27" t="s">
        <v>7559</v>
      </c>
      <c r="IT33" s="27" t="s">
        <v>7460</v>
      </c>
      <c r="IU33" s="27" t="s">
        <v>7560</v>
      </c>
      <c r="IV33" s="27" t="s">
        <v>7561</v>
      </c>
      <c r="IW33" s="27" t="s">
        <v>7416</v>
      </c>
      <c r="IX33" s="27" t="s">
        <v>7562</v>
      </c>
      <c r="IY33" s="27" t="s">
        <v>7563</v>
      </c>
      <c r="IZ33" s="27" t="s">
        <v>7564</v>
      </c>
      <c r="JA33" s="27" t="s">
        <v>7565</v>
      </c>
      <c r="JB33" s="27" t="s">
        <v>7566</v>
      </c>
      <c r="JC33" s="27" t="s">
        <v>7567</v>
      </c>
      <c r="JD33" s="27" t="s">
        <v>7568</v>
      </c>
      <c r="JE33" s="27" t="s">
        <v>7569</v>
      </c>
      <c r="JF33" s="27" t="s">
        <v>7570</v>
      </c>
      <c r="JG33" s="27" t="s">
        <v>7571</v>
      </c>
      <c r="JH33" s="27" t="s">
        <v>7572</v>
      </c>
      <c r="JI33" s="27" t="s">
        <v>7573</v>
      </c>
      <c r="JJ33" s="27" t="s">
        <v>7574</v>
      </c>
      <c r="JK33" s="27" t="s">
        <v>7575</v>
      </c>
      <c r="JL33" s="27" t="s">
        <v>7576</v>
      </c>
      <c r="JM33" s="27" t="s">
        <v>7577</v>
      </c>
      <c r="JN33" s="27" t="s">
        <v>7578</v>
      </c>
      <c r="JO33" s="27" t="s">
        <v>7579</v>
      </c>
      <c r="JP33" s="27" t="s">
        <v>7580</v>
      </c>
      <c r="JQ33" s="27" t="s">
        <v>7580</v>
      </c>
      <c r="JR33" s="27" t="s">
        <v>7581</v>
      </c>
      <c r="JS33" s="27" t="s">
        <v>7582</v>
      </c>
      <c r="JT33" s="27" t="s">
        <v>7583</v>
      </c>
      <c r="JU33" s="27" t="s">
        <v>7584</v>
      </c>
      <c r="JV33" s="27" t="s">
        <v>7585</v>
      </c>
      <c r="JW33" s="27" t="s">
        <v>7586</v>
      </c>
      <c r="JX33" s="27" t="s">
        <v>7587</v>
      </c>
      <c r="JY33" s="27" t="s">
        <v>7588</v>
      </c>
      <c r="JZ33" s="27" t="s">
        <v>7589</v>
      </c>
      <c r="KA33" s="27" t="s">
        <v>7590</v>
      </c>
      <c r="KB33" s="27" t="s">
        <v>7591</v>
      </c>
      <c r="KC33" s="27" t="s">
        <v>7592</v>
      </c>
      <c r="KD33" s="27" t="s">
        <v>7593</v>
      </c>
      <c r="KE33" s="27" t="s">
        <v>7594</v>
      </c>
      <c r="KF33" s="27" t="s">
        <v>7595</v>
      </c>
      <c r="KG33" s="27" t="s">
        <v>7596</v>
      </c>
      <c r="KH33" s="27" t="s">
        <v>7597</v>
      </c>
      <c r="KI33" s="27" t="s">
        <v>7598</v>
      </c>
      <c r="KJ33" s="27" t="s">
        <v>7599</v>
      </c>
      <c r="KK33" s="27" t="s">
        <v>7600</v>
      </c>
      <c r="KL33" s="27" t="s">
        <v>7601</v>
      </c>
      <c r="KM33" s="27" t="s">
        <v>7602</v>
      </c>
      <c r="KN33" s="27" t="s">
        <v>7603</v>
      </c>
      <c r="KO33" s="27" t="s">
        <v>7604</v>
      </c>
      <c r="KP33" s="27" t="s">
        <v>7605</v>
      </c>
      <c r="KQ33" s="27" t="s">
        <v>7606</v>
      </c>
      <c r="KR33" s="27" t="s">
        <v>7607</v>
      </c>
      <c r="KS33" s="27" t="s">
        <v>7608</v>
      </c>
      <c r="KT33" s="27" t="s">
        <v>7609</v>
      </c>
      <c r="KU33" s="27" t="s">
        <v>7609</v>
      </c>
      <c r="KV33" s="27" t="s">
        <v>7610</v>
      </c>
      <c r="KW33" s="27" t="s">
        <v>7608</v>
      </c>
      <c r="KX33" s="27" t="s">
        <v>7611</v>
      </c>
      <c r="KY33" s="27" t="s">
        <v>7612</v>
      </c>
      <c r="KZ33" s="27" t="s">
        <v>7613</v>
      </c>
      <c r="LA33" s="27" t="s">
        <v>7440</v>
      </c>
      <c r="LB33" s="27" t="s">
        <v>7614</v>
      </c>
      <c r="LC33" s="27" t="s">
        <v>7615</v>
      </c>
      <c r="LD33" s="27" t="s">
        <v>7616</v>
      </c>
      <c r="LE33" s="27" t="s">
        <v>7617</v>
      </c>
      <c r="LF33" s="27" t="s">
        <v>7618</v>
      </c>
      <c r="LG33" s="27" t="s">
        <v>7484</v>
      </c>
      <c r="LH33" s="27" t="s">
        <v>7619</v>
      </c>
      <c r="LI33" s="27" t="s">
        <v>7620</v>
      </c>
      <c r="LJ33" s="27" t="s">
        <v>7621</v>
      </c>
      <c r="LK33" s="27" t="s">
        <v>7622</v>
      </c>
      <c r="LL33" s="27" t="s">
        <v>7464</v>
      </c>
      <c r="LM33" s="27" t="s">
        <v>7623</v>
      </c>
      <c r="LN33" s="27" t="s">
        <v>7393</v>
      </c>
      <c r="LO33" s="27" t="s">
        <v>7624</v>
      </c>
      <c r="LP33" s="27" t="s">
        <v>7624</v>
      </c>
      <c r="LQ33" s="27" t="s">
        <v>7625</v>
      </c>
      <c r="LR33" s="27" t="s">
        <v>7626</v>
      </c>
      <c r="LS33" s="27" t="s">
        <v>7454</v>
      </c>
      <c r="LT33" s="27" t="s">
        <v>7627</v>
      </c>
      <c r="LU33" s="27" t="s">
        <v>7628</v>
      </c>
      <c r="LV33" s="27" t="s">
        <v>7629</v>
      </c>
      <c r="LW33" s="27" t="s">
        <v>7630</v>
      </c>
      <c r="LX33" s="27" t="s">
        <v>7631</v>
      </c>
      <c r="LY33" s="27" t="s">
        <v>7632</v>
      </c>
      <c r="LZ33" s="27" t="s">
        <v>7633</v>
      </c>
      <c r="MA33" s="27" t="s">
        <v>7634</v>
      </c>
      <c r="MB33" s="27" t="s">
        <v>7635</v>
      </c>
      <c r="MC33" s="27" t="s">
        <v>7636</v>
      </c>
      <c r="MD33" s="27" t="s">
        <v>7637</v>
      </c>
      <c r="ME33" s="27" t="s">
        <v>7638</v>
      </c>
      <c r="MF33" s="27" t="s">
        <v>7618</v>
      </c>
      <c r="MG33" s="27" t="s">
        <v>7639</v>
      </c>
      <c r="MH33" s="27" t="s">
        <v>7640</v>
      </c>
      <c r="MI33" s="27" t="s">
        <v>7641</v>
      </c>
      <c r="MJ33" s="27" t="s">
        <v>7642</v>
      </c>
      <c r="MK33" s="27" t="s">
        <v>7643</v>
      </c>
      <c r="ML33" s="27" t="s">
        <v>7644</v>
      </c>
      <c r="MM33" s="27" t="s">
        <v>7645</v>
      </c>
      <c r="MN33" s="27" t="s">
        <v>7646</v>
      </c>
      <c r="MO33" s="27" t="s">
        <v>7647</v>
      </c>
      <c r="MP33" s="27" t="s">
        <v>7648</v>
      </c>
      <c r="MQ33" s="27" t="s">
        <v>7649</v>
      </c>
      <c r="MR33" s="27" t="s">
        <v>7650</v>
      </c>
      <c r="MS33" s="27" t="s">
        <v>7651</v>
      </c>
      <c r="MT33" s="27" t="s">
        <v>7652</v>
      </c>
      <c r="MU33" s="27" t="s">
        <v>7653</v>
      </c>
      <c r="MV33" s="27" t="s">
        <v>7654</v>
      </c>
      <c r="MW33" s="27" t="s">
        <v>7655</v>
      </c>
      <c r="MX33" s="27" t="s">
        <v>7656</v>
      </c>
      <c r="MY33" s="27" t="s">
        <v>7657</v>
      </c>
      <c r="MZ33" s="27" t="s">
        <v>7658</v>
      </c>
      <c r="NA33" s="27" t="s">
        <v>7659</v>
      </c>
      <c r="NB33" s="27" t="s">
        <v>7660</v>
      </c>
      <c r="NC33" s="27" t="s">
        <v>7661</v>
      </c>
      <c r="ND33" s="27" t="s">
        <v>7662</v>
      </c>
      <c r="NE33" s="28" t="s">
        <v>7663</v>
      </c>
    </row>
    <row r="34" spans="2:369" x14ac:dyDescent="0.25">
      <c r="B34" s="39">
        <v>46508</v>
      </c>
      <c r="C34" s="27" t="s">
        <v>7664</v>
      </c>
      <c r="D34" s="27" t="s">
        <v>7665</v>
      </c>
      <c r="E34" s="27" t="s">
        <v>7666</v>
      </c>
      <c r="F34" s="27" t="s">
        <v>7666</v>
      </c>
      <c r="G34" s="27" t="s">
        <v>7667</v>
      </c>
      <c r="H34" s="27" t="s">
        <v>7668</v>
      </c>
      <c r="I34" s="27" t="s">
        <v>7669</v>
      </c>
      <c r="J34" s="27" t="s">
        <v>7670</v>
      </c>
      <c r="K34" s="27" t="s">
        <v>7671</v>
      </c>
      <c r="L34" s="27" t="s">
        <v>7672</v>
      </c>
      <c r="M34" s="27" t="s">
        <v>7673</v>
      </c>
      <c r="N34" s="27" t="s">
        <v>7674</v>
      </c>
      <c r="O34" s="27" t="s">
        <v>7675</v>
      </c>
      <c r="P34" s="27" t="s">
        <v>7675</v>
      </c>
      <c r="Q34" s="27" t="s">
        <v>7676</v>
      </c>
      <c r="R34" s="27" t="s">
        <v>7677</v>
      </c>
      <c r="S34" s="27" t="s">
        <v>7346</v>
      </c>
      <c r="T34" s="27" t="s">
        <v>7347</v>
      </c>
      <c r="U34" s="27" t="s">
        <v>7678</v>
      </c>
      <c r="V34" s="27" t="s">
        <v>7679</v>
      </c>
      <c r="W34" s="27" t="s">
        <v>7680</v>
      </c>
      <c r="X34" s="27" t="s">
        <v>7681</v>
      </c>
      <c r="Y34" s="27" t="s">
        <v>7682</v>
      </c>
      <c r="Z34" s="27" t="s">
        <v>7683</v>
      </c>
      <c r="AA34" s="27" t="s">
        <v>7684</v>
      </c>
      <c r="AB34" s="27" t="s">
        <v>7684</v>
      </c>
      <c r="AC34" s="27" t="s">
        <v>7685</v>
      </c>
      <c r="AD34" s="27" t="s">
        <v>7685</v>
      </c>
      <c r="AE34" s="27" t="s">
        <v>7686</v>
      </c>
      <c r="AF34" s="27" t="s">
        <v>7687</v>
      </c>
      <c r="AG34" s="27" t="s">
        <v>7688</v>
      </c>
      <c r="AH34" s="27" t="s">
        <v>7689</v>
      </c>
      <c r="AI34" s="27" t="s">
        <v>7690</v>
      </c>
      <c r="AJ34" s="27" t="s">
        <v>7691</v>
      </c>
      <c r="AK34" s="27" t="s">
        <v>7692</v>
      </c>
      <c r="AL34" s="27" t="s">
        <v>7693</v>
      </c>
      <c r="AM34" s="27" t="s">
        <v>7694</v>
      </c>
      <c r="AN34" s="27" t="s">
        <v>7695</v>
      </c>
      <c r="AO34" s="27" t="s">
        <v>7696</v>
      </c>
      <c r="AP34" s="27" t="s">
        <v>7697</v>
      </c>
      <c r="AQ34" s="27" t="s">
        <v>7698</v>
      </c>
      <c r="AR34" s="27" t="s">
        <v>7699</v>
      </c>
      <c r="AS34" s="27" t="s">
        <v>7700</v>
      </c>
      <c r="AT34" s="27" t="s">
        <v>7701</v>
      </c>
      <c r="AU34" s="27" t="s">
        <v>7702</v>
      </c>
      <c r="AV34" s="27" t="s">
        <v>7703</v>
      </c>
      <c r="AW34" s="27" t="s">
        <v>7704</v>
      </c>
      <c r="AX34" s="27" t="s">
        <v>7705</v>
      </c>
      <c r="AY34" s="27" t="s">
        <v>7706</v>
      </c>
      <c r="AZ34" s="27" t="s">
        <v>7707</v>
      </c>
      <c r="BA34" s="27" t="s">
        <v>7708</v>
      </c>
      <c r="BB34" s="27" t="s">
        <v>7709</v>
      </c>
      <c r="BC34" s="27" t="s">
        <v>7710</v>
      </c>
      <c r="BD34" s="27" t="s">
        <v>7711</v>
      </c>
      <c r="BE34" s="27" t="s">
        <v>7712</v>
      </c>
      <c r="BF34" s="27" t="s">
        <v>7698</v>
      </c>
      <c r="BG34" s="27" t="s">
        <v>7713</v>
      </c>
      <c r="BH34" s="27" t="s">
        <v>7714</v>
      </c>
      <c r="BI34" s="27" t="s">
        <v>7715</v>
      </c>
      <c r="BJ34" s="27" t="s">
        <v>7716</v>
      </c>
      <c r="BK34" s="27" t="s">
        <v>7717</v>
      </c>
      <c r="BL34" s="27" t="s">
        <v>7718</v>
      </c>
      <c r="BM34" s="27" t="s">
        <v>7719</v>
      </c>
      <c r="BN34" s="27" t="s">
        <v>7720</v>
      </c>
      <c r="BO34" s="27" t="s">
        <v>7721</v>
      </c>
      <c r="BP34" s="27" t="s">
        <v>7722</v>
      </c>
      <c r="BQ34" s="27" t="s">
        <v>7723</v>
      </c>
      <c r="BR34" s="27" t="s">
        <v>7724</v>
      </c>
      <c r="BS34" s="27" t="s">
        <v>7725</v>
      </c>
      <c r="BT34" s="27" t="s">
        <v>7726</v>
      </c>
      <c r="BU34" s="27" t="s">
        <v>7727</v>
      </c>
      <c r="BV34" s="27" t="s">
        <v>7728</v>
      </c>
      <c r="BW34" s="27" t="s">
        <v>7729</v>
      </c>
      <c r="BX34" s="27" t="s">
        <v>7730</v>
      </c>
      <c r="BY34" s="27" t="s">
        <v>7731</v>
      </c>
      <c r="BZ34" s="27" t="s">
        <v>7732</v>
      </c>
      <c r="CA34" s="27" t="s">
        <v>7733</v>
      </c>
      <c r="CB34" s="27" t="s">
        <v>7734</v>
      </c>
      <c r="CC34" s="27" t="s">
        <v>7735</v>
      </c>
      <c r="CD34" s="27" t="s">
        <v>7736</v>
      </c>
      <c r="CE34" s="27" t="s">
        <v>7737</v>
      </c>
      <c r="CF34" s="27" t="s">
        <v>7738</v>
      </c>
      <c r="CG34" s="27" t="s">
        <v>7738</v>
      </c>
      <c r="CH34" s="27" t="s">
        <v>7739</v>
      </c>
      <c r="CI34" s="27" t="s">
        <v>7740</v>
      </c>
      <c r="CJ34" s="27" t="s">
        <v>7738</v>
      </c>
      <c r="CK34" s="27" t="s">
        <v>7741</v>
      </c>
      <c r="CL34" s="27" t="s">
        <v>7742</v>
      </c>
      <c r="CM34" s="27" t="s">
        <v>7743</v>
      </c>
      <c r="CN34" s="27" t="s">
        <v>7414</v>
      </c>
      <c r="CO34" s="27" t="s">
        <v>7744</v>
      </c>
      <c r="CP34" s="27" t="s">
        <v>7745</v>
      </c>
      <c r="CQ34" s="27" t="s">
        <v>7746</v>
      </c>
      <c r="CR34" s="27" t="s">
        <v>7747</v>
      </c>
      <c r="CS34" s="27" t="s">
        <v>7748</v>
      </c>
      <c r="CT34" s="27" t="s">
        <v>7749</v>
      </c>
      <c r="CU34" s="27" t="s">
        <v>7750</v>
      </c>
      <c r="CV34" s="27" t="s">
        <v>7751</v>
      </c>
      <c r="CW34" s="27" t="s">
        <v>7752</v>
      </c>
      <c r="CX34" s="27" t="s">
        <v>7722</v>
      </c>
      <c r="CY34" s="27" t="s">
        <v>7753</v>
      </c>
      <c r="CZ34" s="27" t="s">
        <v>7754</v>
      </c>
      <c r="DA34" s="27" t="s">
        <v>7755</v>
      </c>
      <c r="DB34" s="27" t="s">
        <v>7756</v>
      </c>
      <c r="DC34" s="27" t="s">
        <v>7428</v>
      </c>
      <c r="DD34" s="27" t="s">
        <v>7429</v>
      </c>
      <c r="DE34" s="27" t="s">
        <v>7757</v>
      </c>
      <c r="DF34" s="27" t="s">
        <v>7754</v>
      </c>
      <c r="DG34" s="27" t="s">
        <v>7429</v>
      </c>
      <c r="DH34" s="27" t="s">
        <v>7431</v>
      </c>
      <c r="DI34" s="27" t="s">
        <v>7758</v>
      </c>
      <c r="DJ34" s="27" t="s">
        <v>7759</v>
      </c>
      <c r="DK34" s="27" t="s">
        <v>7760</v>
      </c>
      <c r="DL34" s="27" t="s">
        <v>7761</v>
      </c>
      <c r="DM34" s="27" t="s">
        <v>7762</v>
      </c>
      <c r="DN34" s="27" t="s">
        <v>7763</v>
      </c>
      <c r="DO34" s="27" t="s">
        <v>7438</v>
      </c>
      <c r="DP34" s="27" t="s">
        <v>7764</v>
      </c>
      <c r="DQ34" s="27" t="s">
        <v>7765</v>
      </c>
      <c r="DR34" s="27" t="s">
        <v>7766</v>
      </c>
      <c r="DS34" s="27" t="s">
        <v>7767</v>
      </c>
      <c r="DT34" s="27" t="s">
        <v>7750</v>
      </c>
      <c r="DU34" s="27" t="s">
        <v>7768</v>
      </c>
      <c r="DV34" s="27" t="s">
        <v>7769</v>
      </c>
      <c r="DW34" s="27" t="s">
        <v>7770</v>
      </c>
      <c r="DX34" s="27" t="s">
        <v>7771</v>
      </c>
      <c r="DY34" s="27" t="s">
        <v>7772</v>
      </c>
      <c r="DZ34" s="27" t="s">
        <v>7773</v>
      </c>
      <c r="EA34" s="27" t="s">
        <v>7774</v>
      </c>
      <c r="EB34" s="27" t="s">
        <v>7775</v>
      </c>
      <c r="EC34" s="27" t="s">
        <v>7776</v>
      </c>
      <c r="ED34" s="27" t="s">
        <v>7777</v>
      </c>
      <c r="EE34" s="27" t="s">
        <v>7778</v>
      </c>
      <c r="EF34" s="27" t="s">
        <v>7779</v>
      </c>
      <c r="EG34" s="27" t="s">
        <v>7780</v>
      </c>
      <c r="EH34" s="27" t="s">
        <v>7781</v>
      </c>
      <c r="EI34" s="27" t="s">
        <v>7782</v>
      </c>
      <c r="EJ34" s="27" t="s">
        <v>7783</v>
      </c>
      <c r="EK34" s="27" t="s">
        <v>7784</v>
      </c>
      <c r="EL34" s="27" t="s">
        <v>7785</v>
      </c>
      <c r="EM34" s="27" t="s">
        <v>7786</v>
      </c>
      <c r="EN34" s="27" t="s">
        <v>7787</v>
      </c>
      <c r="EO34" s="27" t="s">
        <v>7463</v>
      </c>
      <c r="EP34" s="27" t="s">
        <v>7788</v>
      </c>
      <c r="EQ34" s="27" t="s">
        <v>7789</v>
      </c>
      <c r="ER34" s="27" t="s">
        <v>7790</v>
      </c>
      <c r="ES34" s="27" t="s">
        <v>7791</v>
      </c>
      <c r="ET34" s="27" t="s">
        <v>7792</v>
      </c>
      <c r="EU34" s="27" t="s">
        <v>7793</v>
      </c>
      <c r="EV34" s="27" t="s">
        <v>7793</v>
      </c>
      <c r="EW34" s="27" t="s">
        <v>7794</v>
      </c>
      <c r="EX34" s="27" t="s">
        <v>7795</v>
      </c>
      <c r="EY34" s="27" t="s">
        <v>7796</v>
      </c>
      <c r="EZ34" s="27" t="s">
        <v>7797</v>
      </c>
      <c r="FA34" s="27" t="s">
        <v>7798</v>
      </c>
      <c r="FB34" s="27" t="s">
        <v>7799</v>
      </c>
      <c r="FC34" s="27" t="s">
        <v>7800</v>
      </c>
      <c r="FD34" s="27" t="s">
        <v>7801</v>
      </c>
      <c r="FE34" s="27" t="s">
        <v>7802</v>
      </c>
      <c r="FF34" s="27" t="s">
        <v>7803</v>
      </c>
      <c r="FG34" s="27" t="s">
        <v>7804</v>
      </c>
      <c r="FH34" s="27" t="s">
        <v>7805</v>
      </c>
      <c r="FI34" s="27" t="s">
        <v>7482</v>
      </c>
      <c r="FJ34" s="27" t="s">
        <v>7806</v>
      </c>
      <c r="FK34" s="27" t="s">
        <v>7807</v>
      </c>
      <c r="FL34" s="27" t="s">
        <v>7485</v>
      </c>
      <c r="FM34" s="27" t="s">
        <v>7808</v>
      </c>
      <c r="FN34" s="27" t="s">
        <v>7809</v>
      </c>
      <c r="FO34" s="27" t="s">
        <v>7810</v>
      </c>
      <c r="FP34" s="27" t="s">
        <v>7429</v>
      </c>
      <c r="FQ34" s="27" t="s">
        <v>7811</v>
      </c>
      <c r="FR34" s="27" t="s">
        <v>7812</v>
      </c>
      <c r="FS34" s="27" t="s">
        <v>7813</v>
      </c>
      <c r="FT34" s="27" t="s">
        <v>7814</v>
      </c>
      <c r="FU34" s="27" t="s">
        <v>7815</v>
      </c>
      <c r="FV34" s="27" t="s">
        <v>7816</v>
      </c>
      <c r="FW34" s="27" t="s">
        <v>7817</v>
      </c>
      <c r="FX34" s="27" t="s">
        <v>7438</v>
      </c>
      <c r="FY34" s="27" t="s">
        <v>7818</v>
      </c>
      <c r="FZ34" s="27" t="s">
        <v>7819</v>
      </c>
      <c r="GA34" s="27" t="s">
        <v>7820</v>
      </c>
      <c r="GB34" s="27" t="s">
        <v>7821</v>
      </c>
      <c r="GC34" s="27" t="s">
        <v>7822</v>
      </c>
      <c r="GD34" s="27" t="s">
        <v>7823</v>
      </c>
      <c r="GE34" s="27" t="s">
        <v>7824</v>
      </c>
      <c r="GF34" s="27" t="s">
        <v>7825</v>
      </c>
      <c r="GG34" s="27" t="s">
        <v>7826</v>
      </c>
      <c r="GH34" s="27" t="s">
        <v>7827</v>
      </c>
      <c r="GI34" s="27" t="s">
        <v>7828</v>
      </c>
      <c r="GJ34" s="27" t="s">
        <v>7822</v>
      </c>
      <c r="GK34" s="27" t="s">
        <v>7508</v>
      </c>
      <c r="GL34" s="27" t="s">
        <v>7829</v>
      </c>
      <c r="GM34" s="27" t="s">
        <v>7695</v>
      </c>
      <c r="GN34" s="27" t="s">
        <v>7830</v>
      </c>
      <c r="GO34" s="27" t="s">
        <v>7831</v>
      </c>
      <c r="GP34" s="27" t="s">
        <v>7812</v>
      </c>
      <c r="GQ34" s="27" t="s">
        <v>7832</v>
      </c>
      <c r="GR34" s="27" t="s">
        <v>7833</v>
      </c>
      <c r="GS34" s="27" t="s">
        <v>7834</v>
      </c>
      <c r="GT34" s="27" t="s">
        <v>7835</v>
      </c>
      <c r="GU34" s="27" t="s">
        <v>7824</v>
      </c>
      <c r="GV34" s="27" t="s">
        <v>7801</v>
      </c>
      <c r="GW34" s="27" t="s">
        <v>7836</v>
      </c>
      <c r="GX34" s="27" t="s">
        <v>7837</v>
      </c>
      <c r="GY34" s="27" t="s">
        <v>7838</v>
      </c>
      <c r="GZ34" s="27" t="s">
        <v>7688</v>
      </c>
      <c r="HA34" s="27" t="s">
        <v>7839</v>
      </c>
      <c r="HB34" s="27" t="s">
        <v>7840</v>
      </c>
      <c r="HC34" s="27" t="s">
        <v>7841</v>
      </c>
      <c r="HD34" s="27" t="s">
        <v>7841</v>
      </c>
      <c r="HE34" s="27" t="s">
        <v>7842</v>
      </c>
      <c r="HF34" s="27" t="s">
        <v>7843</v>
      </c>
      <c r="HG34" s="27" t="s">
        <v>7844</v>
      </c>
      <c r="HH34" s="27" t="s">
        <v>7845</v>
      </c>
      <c r="HI34" s="27" t="s">
        <v>7754</v>
      </c>
      <c r="HJ34" s="27" t="s">
        <v>7846</v>
      </c>
      <c r="HK34" s="27" t="s">
        <v>7847</v>
      </c>
      <c r="HL34" s="27" t="s">
        <v>7848</v>
      </c>
      <c r="HM34" s="27" t="s">
        <v>7849</v>
      </c>
      <c r="HN34" s="27" t="s">
        <v>7850</v>
      </c>
      <c r="HO34" s="27" t="s">
        <v>7851</v>
      </c>
      <c r="HP34" s="27" t="s">
        <v>7852</v>
      </c>
      <c r="HQ34" s="27" t="s">
        <v>7853</v>
      </c>
      <c r="HR34" s="27" t="s">
        <v>7854</v>
      </c>
      <c r="HS34" s="27" t="s">
        <v>7855</v>
      </c>
      <c r="HT34" s="27" t="s">
        <v>7856</v>
      </c>
      <c r="HU34" s="27" t="s">
        <v>7857</v>
      </c>
      <c r="HV34" s="27" t="s">
        <v>7858</v>
      </c>
      <c r="HW34" s="27" t="s">
        <v>7859</v>
      </c>
      <c r="HX34" s="27" t="s">
        <v>7541</v>
      </c>
      <c r="HY34" s="27" t="s">
        <v>7860</v>
      </c>
      <c r="HZ34" s="27" t="s">
        <v>7861</v>
      </c>
      <c r="IA34" s="27" t="s">
        <v>7862</v>
      </c>
      <c r="IB34" s="27" t="s">
        <v>7863</v>
      </c>
      <c r="IC34" s="27" t="s">
        <v>7864</v>
      </c>
      <c r="ID34" s="27" t="s">
        <v>7865</v>
      </c>
      <c r="IE34" s="27" t="s">
        <v>7763</v>
      </c>
      <c r="IF34" s="27" t="s">
        <v>7866</v>
      </c>
      <c r="IG34" s="27" t="s">
        <v>7867</v>
      </c>
      <c r="IH34" s="27" t="s">
        <v>7868</v>
      </c>
      <c r="II34" s="27" t="s">
        <v>7869</v>
      </c>
      <c r="IJ34" s="27" t="s">
        <v>7764</v>
      </c>
      <c r="IK34" s="27" t="s">
        <v>7552</v>
      </c>
      <c r="IL34" s="27" t="s">
        <v>7870</v>
      </c>
      <c r="IM34" s="27" t="s">
        <v>7764</v>
      </c>
      <c r="IN34" s="27" t="s">
        <v>7871</v>
      </c>
      <c r="IO34" s="27" t="s">
        <v>7872</v>
      </c>
      <c r="IP34" s="27" t="s">
        <v>7873</v>
      </c>
      <c r="IQ34" s="27" t="s">
        <v>7874</v>
      </c>
      <c r="IR34" s="27" t="s">
        <v>7875</v>
      </c>
      <c r="IS34" s="27" t="s">
        <v>7876</v>
      </c>
      <c r="IT34" s="27" t="s">
        <v>7785</v>
      </c>
      <c r="IU34" s="27" t="s">
        <v>7877</v>
      </c>
      <c r="IV34" s="27" t="s">
        <v>7878</v>
      </c>
      <c r="IW34" s="27" t="s">
        <v>7745</v>
      </c>
      <c r="IX34" s="27" t="s">
        <v>7879</v>
      </c>
      <c r="IY34" s="27" t="s">
        <v>7880</v>
      </c>
      <c r="IZ34" s="27" t="s">
        <v>7881</v>
      </c>
      <c r="JA34" s="27" t="s">
        <v>7882</v>
      </c>
      <c r="JB34" s="27" t="s">
        <v>7883</v>
      </c>
      <c r="JC34" s="27" t="s">
        <v>7884</v>
      </c>
      <c r="JD34" s="27" t="s">
        <v>7885</v>
      </c>
      <c r="JE34" s="27" t="s">
        <v>7886</v>
      </c>
      <c r="JF34" s="27" t="s">
        <v>7887</v>
      </c>
      <c r="JG34" s="27" t="s">
        <v>7888</v>
      </c>
      <c r="JH34" s="27" t="s">
        <v>7889</v>
      </c>
      <c r="JI34" s="27" t="s">
        <v>7890</v>
      </c>
      <c r="JJ34" s="27" t="s">
        <v>7891</v>
      </c>
      <c r="JK34" s="27" t="s">
        <v>7892</v>
      </c>
      <c r="JL34" s="27" t="s">
        <v>7893</v>
      </c>
      <c r="JM34" s="27" t="s">
        <v>7894</v>
      </c>
      <c r="JN34" s="27" t="s">
        <v>7895</v>
      </c>
      <c r="JO34" s="27" t="s">
        <v>7896</v>
      </c>
      <c r="JP34" s="27" t="s">
        <v>7897</v>
      </c>
      <c r="JQ34" s="27" t="s">
        <v>7897</v>
      </c>
      <c r="JR34" s="27" t="s">
        <v>7898</v>
      </c>
      <c r="JS34" s="27" t="s">
        <v>7899</v>
      </c>
      <c r="JT34" s="27" t="s">
        <v>7900</v>
      </c>
      <c r="JU34" s="27" t="s">
        <v>7901</v>
      </c>
      <c r="JV34" s="27" t="s">
        <v>7902</v>
      </c>
      <c r="JW34" s="27" t="s">
        <v>7903</v>
      </c>
      <c r="JX34" s="27" t="s">
        <v>7904</v>
      </c>
      <c r="JY34" s="27" t="s">
        <v>7905</v>
      </c>
      <c r="JZ34" s="27" t="s">
        <v>7589</v>
      </c>
      <c r="KA34" s="27" t="s">
        <v>7906</v>
      </c>
      <c r="KB34" s="27" t="s">
        <v>7907</v>
      </c>
      <c r="KC34" s="27" t="s">
        <v>7908</v>
      </c>
      <c r="KD34" s="27" t="s">
        <v>7909</v>
      </c>
      <c r="KE34" s="27" t="s">
        <v>7910</v>
      </c>
      <c r="KF34" s="27" t="s">
        <v>7911</v>
      </c>
      <c r="KG34" s="27" t="s">
        <v>7912</v>
      </c>
      <c r="KH34" s="27" t="s">
        <v>7913</v>
      </c>
      <c r="KI34" s="27" t="s">
        <v>7914</v>
      </c>
      <c r="KJ34" s="27" t="s">
        <v>7915</v>
      </c>
      <c r="KK34" s="27" t="s">
        <v>7916</v>
      </c>
      <c r="KL34" s="27" t="s">
        <v>7917</v>
      </c>
      <c r="KM34" s="27" t="s">
        <v>7918</v>
      </c>
      <c r="KN34" s="27" t="s">
        <v>7919</v>
      </c>
      <c r="KO34" s="27" t="s">
        <v>7920</v>
      </c>
      <c r="KP34" s="27" t="s">
        <v>7921</v>
      </c>
      <c r="KQ34" s="27" t="s">
        <v>7922</v>
      </c>
      <c r="KR34" s="27" t="s">
        <v>7923</v>
      </c>
      <c r="KS34" s="27" t="s">
        <v>7924</v>
      </c>
      <c r="KT34" s="27" t="s">
        <v>7925</v>
      </c>
      <c r="KU34" s="27" t="s">
        <v>7925</v>
      </c>
      <c r="KV34" s="27" t="s">
        <v>7926</v>
      </c>
      <c r="KW34" s="27" t="s">
        <v>7924</v>
      </c>
      <c r="KX34" s="27" t="s">
        <v>7927</v>
      </c>
      <c r="KY34" s="27" t="s">
        <v>7928</v>
      </c>
      <c r="KZ34" s="27" t="s">
        <v>7929</v>
      </c>
      <c r="LA34" s="27" t="s">
        <v>7765</v>
      </c>
      <c r="LB34" s="27" t="s">
        <v>7930</v>
      </c>
      <c r="LC34" s="27" t="s">
        <v>7931</v>
      </c>
      <c r="LD34" s="27" t="s">
        <v>7932</v>
      </c>
      <c r="LE34" s="27" t="s">
        <v>7933</v>
      </c>
      <c r="LF34" s="27" t="s">
        <v>7934</v>
      </c>
      <c r="LG34" s="27" t="s">
        <v>7807</v>
      </c>
      <c r="LH34" s="27" t="s">
        <v>7935</v>
      </c>
      <c r="LI34" s="27" t="s">
        <v>7936</v>
      </c>
      <c r="LJ34" s="27" t="s">
        <v>7937</v>
      </c>
      <c r="LK34" s="27" t="s">
        <v>7938</v>
      </c>
      <c r="LL34" s="27" t="s">
        <v>7788</v>
      </c>
      <c r="LM34" s="27" t="s">
        <v>7939</v>
      </c>
      <c r="LN34" s="27" t="s">
        <v>7723</v>
      </c>
      <c r="LO34" s="27" t="s">
        <v>7940</v>
      </c>
      <c r="LP34" s="27" t="s">
        <v>7940</v>
      </c>
      <c r="LQ34" s="27" t="s">
        <v>7941</v>
      </c>
      <c r="LR34" s="27" t="s">
        <v>7942</v>
      </c>
      <c r="LS34" s="27" t="s">
        <v>7779</v>
      </c>
      <c r="LT34" s="27" t="s">
        <v>7943</v>
      </c>
      <c r="LU34" s="27" t="s">
        <v>7944</v>
      </c>
      <c r="LV34" s="27" t="s">
        <v>7945</v>
      </c>
      <c r="LW34" s="27" t="s">
        <v>7946</v>
      </c>
      <c r="LX34" s="27" t="s">
        <v>7947</v>
      </c>
      <c r="LY34" s="27" t="s">
        <v>7948</v>
      </c>
      <c r="LZ34" s="27" t="s">
        <v>7633</v>
      </c>
      <c r="MA34" s="27" t="s">
        <v>7949</v>
      </c>
      <c r="MB34" s="27" t="s">
        <v>7950</v>
      </c>
      <c r="MC34" s="27" t="s">
        <v>7951</v>
      </c>
      <c r="MD34" s="27" t="s">
        <v>7952</v>
      </c>
      <c r="ME34" s="27" t="s">
        <v>7953</v>
      </c>
      <c r="MF34" s="27" t="s">
        <v>7934</v>
      </c>
      <c r="MG34" s="27" t="s">
        <v>7954</v>
      </c>
      <c r="MH34" s="27" t="s">
        <v>7955</v>
      </c>
      <c r="MI34" s="27" t="s">
        <v>7956</v>
      </c>
      <c r="MJ34" s="27" t="s">
        <v>7957</v>
      </c>
      <c r="MK34" s="27" t="s">
        <v>7958</v>
      </c>
      <c r="ML34" s="27" t="s">
        <v>7959</v>
      </c>
      <c r="MM34" s="27" t="s">
        <v>7960</v>
      </c>
      <c r="MN34" s="27" t="s">
        <v>7961</v>
      </c>
      <c r="MO34" s="27" t="s">
        <v>7962</v>
      </c>
      <c r="MP34" s="27" t="s">
        <v>7963</v>
      </c>
      <c r="MQ34" s="27" t="s">
        <v>7964</v>
      </c>
      <c r="MR34" s="27" t="s">
        <v>7965</v>
      </c>
      <c r="MS34" s="27" t="s">
        <v>7966</v>
      </c>
      <c r="MT34" s="27" t="s">
        <v>7967</v>
      </c>
      <c r="MU34" s="27" t="s">
        <v>7968</v>
      </c>
      <c r="MV34" s="27" t="s">
        <v>7969</v>
      </c>
      <c r="MW34" s="27" t="s">
        <v>7970</v>
      </c>
      <c r="MX34" s="27" t="s">
        <v>7971</v>
      </c>
      <c r="MY34" s="27" t="s">
        <v>7972</v>
      </c>
      <c r="MZ34" s="27" t="s">
        <v>7973</v>
      </c>
      <c r="NA34" s="27" t="s">
        <v>7974</v>
      </c>
      <c r="NB34" s="27" t="s">
        <v>7975</v>
      </c>
      <c r="NC34" s="27" t="s">
        <v>7976</v>
      </c>
      <c r="ND34" s="27" t="s">
        <v>7977</v>
      </c>
      <c r="NE34" s="28" t="s">
        <v>7978</v>
      </c>
    </row>
    <row r="35" spans="2:369" x14ac:dyDescent="0.25">
      <c r="B35" s="39">
        <v>46539</v>
      </c>
      <c r="C35" s="27" t="s">
        <v>7979</v>
      </c>
      <c r="D35" s="27" t="s">
        <v>7980</v>
      </c>
      <c r="E35" s="27" t="s">
        <v>7981</v>
      </c>
      <c r="F35" s="27" t="s">
        <v>7981</v>
      </c>
      <c r="G35" s="27" t="s">
        <v>7982</v>
      </c>
      <c r="H35" s="27" t="s">
        <v>7983</v>
      </c>
      <c r="I35" s="27" t="s">
        <v>7984</v>
      </c>
      <c r="J35" s="27" t="s">
        <v>7985</v>
      </c>
      <c r="K35" s="27" t="s">
        <v>7986</v>
      </c>
      <c r="L35" s="27" t="s">
        <v>7987</v>
      </c>
      <c r="M35" s="27" t="s">
        <v>7988</v>
      </c>
      <c r="N35" s="27" t="s">
        <v>7989</v>
      </c>
      <c r="O35" s="27" t="s">
        <v>7990</v>
      </c>
      <c r="P35" s="27" t="s">
        <v>7990</v>
      </c>
      <c r="Q35" s="27" t="s">
        <v>7991</v>
      </c>
      <c r="R35" s="27" t="s">
        <v>7992</v>
      </c>
      <c r="S35" s="27" t="s">
        <v>7993</v>
      </c>
      <c r="T35" s="27" t="s">
        <v>7994</v>
      </c>
      <c r="U35" s="27" t="s">
        <v>7995</v>
      </c>
      <c r="V35" s="27" t="s">
        <v>7996</v>
      </c>
      <c r="W35" s="27" t="s">
        <v>7997</v>
      </c>
      <c r="X35" s="27" t="s">
        <v>7998</v>
      </c>
      <c r="Y35" s="27" t="s">
        <v>7999</v>
      </c>
      <c r="Z35" s="27" t="s">
        <v>8000</v>
      </c>
      <c r="AA35" s="27" t="s">
        <v>8001</v>
      </c>
      <c r="AB35" s="27" t="s">
        <v>8001</v>
      </c>
      <c r="AC35" s="27" t="s">
        <v>7685</v>
      </c>
      <c r="AD35" s="27" t="s">
        <v>7685</v>
      </c>
      <c r="AE35" s="27" t="s">
        <v>8002</v>
      </c>
      <c r="AF35" s="27" t="s">
        <v>8003</v>
      </c>
      <c r="AG35" s="27" t="s">
        <v>8004</v>
      </c>
      <c r="AH35" s="27" t="s">
        <v>8005</v>
      </c>
      <c r="AI35" s="27" t="s">
        <v>8006</v>
      </c>
      <c r="AJ35" s="27" t="s">
        <v>8007</v>
      </c>
      <c r="AK35" s="27" t="s">
        <v>8008</v>
      </c>
      <c r="AL35" s="27" t="s">
        <v>8009</v>
      </c>
      <c r="AM35" s="27" t="s">
        <v>8010</v>
      </c>
      <c r="AN35" s="27" t="s">
        <v>7695</v>
      </c>
      <c r="AO35" s="27" t="s">
        <v>8011</v>
      </c>
      <c r="AP35" s="27" t="s">
        <v>8012</v>
      </c>
      <c r="AQ35" s="27" t="s">
        <v>8013</v>
      </c>
      <c r="AR35" s="27" t="s">
        <v>8014</v>
      </c>
      <c r="AS35" s="27" t="s">
        <v>8015</v>
      </c>
      <c r="AT35" s="27" t="s">
        <v>8016</v>
      </c>
      <c r="AU35" s="27" t="s">
        <v>8017</v>
      </c>
      <c r="AV35" s="27" t="s">
        <v>8018</v>
      </c>
      <c r="AW35" s="27" t="s">
        <v>8019</v>
      </c>
      <c r="AX35" s="27" t="s">
        <v>8020</v>
      </c>
      <c r="AY35" s="27" t="s">
        <v>8021</v>
      </c>
      <c r="AZ35" s="27" t="s">
        <v>8022</v>
      </c>
      <c r="BA35" s="27" t="s">
        <v>8023</v>
      </c>
      <c r="BB35" s="27" t="s">
        <v>8024</v>
      </c>
      <c r="BC35" s="27" t="s">
        <v>8025</v>
      </c>
      <c r="BD35" s="27" t="s">
        <v>8026</v>
      </c>
      <c r="BE35" s="27" t="s">
        <v>8027</v>
      </c>
      <c r="BF35" s="27" t="s">
        <v>8013</v>
      </c>
      <c r="BG35" s="27" t="s">
        <v>8028</v>
      </c>
      <c r="BH35" s="27" t="s">
        <v>8029</v>
      </c>
      <c r="BI35" s="27" t="s">
        <v>8030</v>
      </c>
      <c r="BJ35" s="27" t="s">
        <v>8031</v>
      </c>
      <c r="BK35" s="27" t="s">
        <v>8032</v>
      </c>
      <c r="BL35" s="27" t="s">
        <v>8033</v>
      </c>
      <c r="BM35" s="27" t="s">
        <v>8034</v>
      </c>
      <c r="BN35" s="27" t="s">
        <v>8035</v>
      </c>
      <c r="BO35" s="27" t="s">
        <v>8036</v>
      </c>
      <c r="BP35" s="27" t="s">
        <v>8037</v>
      </c>
      <c r="BQ35" s="27" t="s">
        <v>8038</v>
      </c>
      <c r="BR35" s="27" t="s">
        <v>8039</v>
      </c>
      <c r="BS35" s="27" t="s">
        <v>8040</v>
      </c>
      <c r="BT35" s="27" t="s">
        <v>8041</v>
      </c>
      <c r="BU35" s="27" t="s">
        <v>8042</v>
      </c>
      <c r="BV35" s="27" t="s">
        <v>8043</v>
      </c>
      <c r="BW35" s="27" t="s">
        <v>8044</v>
      </c>
      <c r="BX35" s="27" t="s">
        <v>8045</v>
      </c>
      <c r="BY35" s="27" t="s">
        <v>8046</v>
      </c>
      <c r="BZ35" s="27" t="s">
        <v>8047</v>
      </c>
      <c r="CA35" s="27" t="s">
        <v>8048</v>
      </c>
      <c r="CB35" s="27" t="s">
        <v>8049</v>
      </c>
      <c r="CC35" s="27" t="s">
        <v>7735</v>
      </c>
      <c r="CD35" s="27" t="s">
        <v>8050</v>
      </c>
      <c r="CE35" s="27" t="s">
        <v>8051</v>
      </c>
      <c r="CF35" s="27" t="s">
        <v>8052</v>
      </c>
      <c r="CG35" s="27" t="s">
        <v>8052</v>
      </c>
      <c r="CH35" s="27" t="s">
        <v>8053</v>
      </c>
      <c r="CI35" s="27" t="s">
        <v>8054</v>
      </c>
      <c r="CJ35" s="27" t="s">
        <v>8052</v>
      </c>
      <c r="CK35" s="27" t="s">
        <v>8055</v>
      </c>
      <c r="CL35" s="27" t="s">
        <v>8056</v>
      </c>
      <c r="CM35" s="27" t="s">
        <v>8057</v>
      </c>
      <c r="CN35" s="27" t="s">
        <v>8058</v>
      </c>
      <c r="CO35" s="27" t="s">
        <v>8059</v>
      </c>
      <c r="CP35" s="27" t="s">
        <v>8060</v>
      </c>
      <c r="CQ35" s="27" t="s">
        <v>8061</v>
      </c>
      <c r="CR35" s="27" t="s">
        <v>8062</v>
      </c>
      <c r="CS35" s="27" t="s">
        <v>8063</v>
      </c>
      <c r="CT35" s="27" t="s">
        <v>8064</v>
      </c>
      <c r="CU35" s="27" t="s">
        <v>8065</v>
      </c>
      <c r="CV35" s="27" t="s">
        <v>8066</v>
      </c>
      <c r="CW35" s="27" t="s">
        <v>8067</v>
      </c>
      <c r="CX35" s="27" t="s">
        <v>8037</v>
      </c>
      <c r="CY35" s="27" t="s">
        <v>8068</v>
      </c>
      <c r="CZ35" s="27" t="s">
        <v>8069</v>
      </c>
      <c r="DA35" s="27" t="s">
        <v>8070</v>
      </c>
      <c r="DB35" s="27" t="s">
        <v>8071</v>
      </c>
      <c r="DC35" s="27" t="s">
        <v>8072</v>
      </c>
      <c r="DD35" s="27" t="s">
        <v>8073</v>
      </c>
      <c r="DE35" s="27" t="s">
        <v>8074</v>
      </c>
      <c r="DF35" s="27" t="s">
        <v>8069</v>
      </c>
      <c r="DG35" s="27" t="s">
        <v>8073</v>
      </c>
      <c r="DH35" s="27" t="s">
        <v>8075</v>
      </c>
      <c r="DI35" s="27" t="s">
        <v>8076</v>
      </c>
      <c r="DJ35" s="27" t="s">
        <v>8077</v>
      </c>
      <c r="DK35" s="27" t="s">
        <v>8078</v>
      </c>
      <c r="DL35" s="27" t="s">
        <v>8079</v>
      </c>
      <c r="DM35" s="27" t="s">
        <v>8080</v>
      </c>
      <c r="DN35" s="27" t="s">
        <v>8081</v>
      </c>
      <c r="DO35" s="27" t="s">
        <v>8082</v>
      </c>
      <c r="DP35" s="27" t="s">
        <v>8083</v>
      </c>
      <c r="DQ35" s="27" t="s">
        <v>8084</v>
      </c>
      <c r="DR35" s="27" t="s">
        <v>8085</v>
      </c>
      <c r="DS35" s="27" t="s">
        <v>8086</v>
      </c>
      <c r="DT35" s="27" t="s">
        <v>8065</v>
      </c>
      <c r="DU35" s="27" t="s">
        <v>8087</v>
      </c>
      <c r="DV35" s="27" t="s">
        <v>8088</v>
      </c>
      <c r="DW35" s="27" t="s">
        <v>8089</v>
      </c>
      <c r="DX35" s="27" t="s">
        <v>8090</v>
      </c>
      <c r="DY35" s="27" t="s">
        <v>8091</v>
      </c>
      <c r="DZ35" s="27" t="s">
        <v>8092</v>
      </c>
      <c r="EA35" s="27" t="s">
        <v>8093</v>
      </c>
      <c r="EB35" s="27" t="s">
        <v>8094</v>
      </c>
      <c r="EC35" s="27" t="s">
        <v>8095</v>
      </c>
      <c r="ED35" s="27" t="s">
        <v>8096</v>
      </c>
      <c r="EE35" s="27" t="s">
        <v>8097</v>
      </c>
      <c r="EF35" s="27" t="s">
        <v>7779</v>
      </c>
      <c r="EG35" s="27" t="s">
        <v>8098</v>
      </c>
      <c r="EH35" s="27" t="s">
        <v>8099</v>
      </c>
      <c r="EI35" s="27" t="s">
        <v>8100</v>
      </c>
      <c r="EJ35" s="27" t="s">
        <v>8101</v>
      </c>
      <c r="EK35" s="27" t="s">
        <v>7784</v>
      </c>
      <c r="EL35" s="27" t="s">
        <v>8102</v>
      </c>
      <c r="EM35" s="27" t="s">
        <v>8103</v>
      </c>
      <c r="EN35" s="27" t="s">
        <v>8104</v>
      </c>
      <c r="EO35" s="27" t="s">
        <v>8105</v>
      </c>
      <c r="EP35" s="27" t="s">
        <v>8106</v>
      </c>
      <c r="EQ35" s="27" t="s">
        <v>8107</v>
      </c>
      <c r="ER35" s="27" t="s">
        <v>8108</v>
      </c>
      <c r="ES35" s="27" t="s">
        <v>8109</v>
      </c>
      <c r="ET35" s="27" t="s">
        <v>8110</v>
      </c>
      <c r="EU35" s="27" t="s">
        <v>8111</v>
      </c>
      <c r="EV35" s="27" t="s">
        <v>8111</v>
      </c>
      <c r="EW35" s="27" t="s">
        <v>8112</v>
      </c>
      <c r="EX35" s="27" t="s">
        <v>8113</v>
      </c>
      <c r="EY35" s="27" t="s">
        <v>8114</v>
      </c>
      <c r="EZ35" s="27" t="s">
        <v>8115</v>
      </c>
      <c r="FA35" s="27" t="s">
        <v>8116</v>
      </c>
      <c r="FB35" s="27" t="s">
        <v>8117</v>
      </c>
      <c r="FC35" s="27" t="s">
        <v>8118</v>
      </c>
      <c r="FD35" s="27" t="s">
        <v>8119</v>
      </c>
      <c r="FE35" s="27" t="s">
        <v>8120</v>
      </c>
      <c r="FF35" s="27" t="s">
        <v>8121</v>
      </c>
      <c r="FG35" s="27" t="s">
        <v>8122</v>
      </c>
      <c r="FH35" s="27" t="s">
        <v>8123</v>
      </c>
      <c r="FI35" s="27" t="s">
        <v>8124</v>
      </c>
      <c r="FJ35" s="27" t="s">
        <v>8125</v>
      </c>
      <c r="FK35" s="27" t="s">
        <v>8126</v>
      </c>
      <c r="FL35" s="27" t="s">
        <v>8127</v>
      </c>
      <c r="FM35" s="27" t="s">
        <v>8128</v>
      </c>
      <c r="FN35" s="27" t="s">
        <v>8129</v>
      </c>
      <c r="FO35" s="27" t="s">
        <v>8130</v>
      </c>
      <c r="FP35" s="27" t="s">
        <v>8073</v>
      </c>
      <c r="FQ35" s="27" t="s">
        <v>8131</v>
      </c>
      <c r="FR35" s="27" t="s">
        <v>8132</v>
      </c>
      <c r="FS35" s="27" t="s">
        <v>8133</v>
      </c>
      <c r="FT35" s="27" t="s">
        <v>8134</v>
      </c>
      <c r="FU35" s="27" t="s">
        <v>8135</v>
      </c>
      <c r="FV35" s="27" t="s">
        <v>8136</v>
      </c>
      <c r="FW35" s="27" t="s">
        <v>8137</v>
      </c>
      <c r="FX35" s="27" t="s">
        <v>8082</v>
      </c>
      <c r="FY35" s="27" t="s">
        <v>8138</v>
      </c>
      <c r="FZ35" s="27" t="s">
        <v>8139</v>
      </c>
      <c r="GA35" s="27" t="s">
        <v>8140</v>
      </c>
      <c r="GB35" s="27" t="s">
        <v>8141</v>
      </c>
      <c r="GC35" s="27" t="s">
        <v>8142</v>
      </c>
      <c r="GD35" s="27" t="s">
        <v>8143</v>
      </c>
      <c r="GE35" s="27" t="s">
        <v>8144</v>
      </c>
      <c r="GF35" s="27" t="s">
        <v>8145</v>
      </c>
      <c r="GG35" s="27" t="s">
        <v>8146</v>
      </c>
      <c r="GH35" s="27" t="s">
        <v>8147</v>
      </c>
      <c r="GI35" s="27" t="s">
        <v>8148</v>
      </c>
      <c r="GJ35" s="27" t="s">
        <v>8149</v>
      </c>
      <c r="GK35" s="27" t="s">
        <v>8150</v>
      </c>
      <c r="GL35" s="27" t="s">
        <v>8151</v>
      </c>
      <c r="GM35" s="27" t="s">
        <v>8152</v>
      </c>
      <c r="GN35" s="27" t="s">
        <v>8153</v>
      </c>
      <c r="GO35" s="27" t="s">
        <v>8154</v>
      </c>
      <c r="GP35" s="27" t="s">
        <v>8132</v>
      </c>
      <c r="GQ35" s="27" t="s">
        <v>8155</v>
      </c>
      <c r="GR35" s="27" t="s">
        <v>8156</v>
      </c>
      <c r="GS35" s="27" t="s">
        <v>8157</v>
      </c>
      <c r="GT35" s="27" t="s">
        <v>8158</v>
      </c>
      <c r="GU35" s="27" t="s">
        <v>8144</v>
      </c>
      <c r="GV35" s="27" t="s">
        <v>8119</v>
      </c>
      <c r="GW35" s="27" t="s">
        <v>8159</v>
      </c>
      <c r="GX35" s="27" t="s">
        <v>8160</v>
      </c>
      <c r="GY35" s="27" t="s">
        <v>8161</v>
      </c>
      <c r="GZ35" s="27" t="s">
        <v>8162</v>
      </c>
      <c r="HA35" s="27" t="s">
        <v>8163</v>
      </c>
      <c r="HB35" s="27" t="s">
        <v>8164</v>
      </c>
      <c r="HC35" s="27" t="s">
        <v>8165</v>
      </c>
      <c r="HD35" s="27" t="s">
        <v>8165</v>
      </c>
      <c r="HE35" s="27" t="s">
        <v>8166</v>
      </c>
      <c r="HF35" s="27" t="s">
        <v>8167</v>
      </c>
      <c r="HG35" s="27" t="s">
        <v>8168</v>
      </c>
      <c r="HH35" s="27" t="s">
        <v>8169</v>
      </c>
      <c r="HI35" s="27" t="s">
        <v>8069</v>
      </c>
      <c r="HJ35" s="27" t="s">
        <v>8170</v>
      </c>
      <c r="HK35" s="27" t="s">
        <v>8171</v>
      </c>
      <c r="HL35" s="27" t="s">
        <v>8172</v>
      </c>
      <c r="HM35" s="27" t="s">
        <v>8173</v>
      </c>
      <c r="HN35" s="27" t="s">
        <v>8174</v>
      </c>
      <c r="HO35" s="27" t="s">
        <v>8175</v>
      </c>
      <c r="HP35" s="27" t="s">
        <v>8176</v>
      </c>
      <c r="HQ35" s="27" t="s">
        <v>8177</v>
      </c>
      <c r="HR35" s="27" t="s">
        <v>8178</v>
      </c>
      <c r="HS35" s="27" t="s">
        <v>8179</v>
      </c>
      <c r="HT35" s="27" t="s">
        <v>8180</v>
      </c>
      <c r="HU35" s="27" t="s">
        <v>8181</v>
      </c>
      <c r="HV35" s="27" t="s">
        <v>8182</v>
      </c>
      <c r="HW35" s="27" t="s">
        <v>8183</v>
      </c>
      <c r="HX35" s="27" t="s">
        <v>8184</v>
      </c>
      <c r="HY35" s="27" t="s">
        <v>8185</v>
      </c>
      <c r="HZ35" s="27" t="s">
        <v>8186</v>
      </c>
      <c r="IA35" s="27" t="s">
        <v>8187</v>
      </c>
      <c r="IB35" s="27" t="s">
        <v>8188</v>
      </c>
      <c r="IC35" s="27" t="s">
        <v>8189</v>
      </c>
      <c r="ID35" s="27" t="s">
        <v>8190</v>
      </c>
      <c r="IE35" s="27" t="s">
        <v>8081</v>
      </c>
      <c r="IF35" s="27" t="s">
        <v>8191</v>
      </c>
      <c r="IG35" s="27" t="s">
        <v>8192</v>
      </c>
      <c r="IH35" s="27" t="s">
        <v>8193</v>
      </c>
      <c r="II35" s="27" t="s">
        <v>8194</v>
      </c>
      <c r="IJ35" s="27" t="s">
        <v>8083</v>
      </c>
      <c r="IK35" s="27" t="s">
        <v>8195</v>
      </c>
      <c r="IL35" s="27" t="s">
        <v>8196</v>
      </c>
      <c r="IM35" s="27" t="s">
        <v>8083</v>
      </c>
      <c r="IN35" s="27" t="s">
        <v>8197</v>
      </c>
      <c r="IO35" s="27" t="s">
        <v>8198</v>
      </c>
      <c r="IP35" s="27" t="s">
        <v>8199</v>
      </c>
      <c r="IQ35" s="27" t="s">
        <v>8159</v>
      </c>
      <c r="IR35" s="27" t="s">
        <v>8200</v>
      </c>
      <c r="IS35" s="27" t="s">
        <v>8201</v>
      </c>
      <c r="IT35" s="27" t="s">
        <v>8102</v>
      </c>
      <c r="IU35" s="27" t="s">
        <v>8202</v>
      </c>
      <c r="IV35" s="27" t="s">
        <v>8203</v>
      </c>
      <c r="IW35" s="27" t="s">
        <v>8060</v>
      </c>
      <c r="IX35" s="27" t="s">
        <v>8204</v>
      </c>
      <c r="IY35" s="27" t="s">
        <v>8205</v>
      </c>
      <c r="IZ35" s="27" t="s">
        <v>8206</v>
      </c>
      <c r="JA35" s="27" t="s">
        <v>8207</v>
      </c>
      <c r="JB35" s="27" t="s">
        <v>7883</v>
      </c>
      <c r="JC35" s="27" t="s">
        <v>8208</v>
      </c>
      <c r="JD35" s="27" t="s">
        <v>8209</v>
      </c>
      <c r="JE35" s="27" t="s">
        <v>7886</v>
      </c>
      <c r="JF35" s="27" t="s">
        <v>8210</v>
      </c>
      <c r="JG35" s="27" t="s">
        <v>8211</v>
      </c>
      <c r="JH35" s="27" t="s">
        <v>8212</v>
      </c>
      <c r="JI35" s="27" t="s">
        <v>8213</v>
      </c>
      <c r="JJ35" s="27" t="s">
        <v>8214</v>
      </c>
      <c r="JK35" s="27" t="s">
        <v>8215</v>
      </c>
      <c r="JL35" s="27" t="s">
        <v>8216</v>
      </c>
      <c r="JM35" s="27" t="s">
        <v>7894</v>
      </c>
      <c r="JN35" s="27" t="s">
        <v>8217</v>
      </c>
      <c r="JO35" s="27" t="s">
        <v>8218</v>
      </c>
      <c r="JP35" s="27" t="s">
        <v>8219</v>
      </c>
      <c r="JQ35" s="27" t="s">
        <v>8219</v>
      </c>
      <c r="JR35" s="27" t="s">
        <v>8220</v>
      </c>
      <c r="JS35" s="27" t="s">
        <v>8221</v>
      </c>
      <c r="JT35" s="27" t="s">
        <v>8222</v>
      </c>
      <c r="JU35" s="27" t="s">
        <v>8223</v>
      </c>
      <c r="JV35" s="27" t="s">
        <v>8224</v>
      </c>
      <c r="JW35" s="27" t="s">
        <v>8225</v>
      </c>
      <c r="JX35" s="27" t="s">
        <v>8226</v>
      </c>
      <c r="JY35" s="27" t="s">
        <v>8227</v>
      </c>
      <c r="JZ35" s="27" t="s">
        <v>8228</v>
      </c>
      <c r="KA35" s="27" t="s">
        <v>8229</v>
      </c>
      <c r="KB35" s="27" t="s">
        <v>8230</v>
      </c>
      <c r="KC35" s="27" t="s">
        <v>8231</v>
      </c>
      <c r="KD35" s="27" t="s">
        <v>8232</v>
      </c>
      <c r="KE35" s="27" t="s">
        <v>8233</v>
      </c>
      <c r="KF35" s="27" t="s">
        <v>8234</v>
      </c>
      <c r="KG35" s="27" t="s">
        <v>8235</v>
      </c>
      <c r="KH35" s="27" t="s">
        <v>8236</v>
      </c>
      <c r="KI35" s="27" t="s">
        <v>8237</v>
      </c>
      <c r="KJ35" s="27" t="s">
        <v>8238</v>
      </c>
      <c r="KK35" s="27" t="s">
        <v>8239</v>
      </c>
      <c r="KL35" s="27" t="s">
        <v>8240</v>
      </c>
      <c r="KM35" s="27" t="s">
        <v>8241</v>
      </c>
      <c r="KN35" s="27" t="s">
        <v>8242</v>
      </c>
      <c r="KO35" s="27" t="s">
        <v>8243</v>
      </c>
      <c r="KP35" s="27" t="s">
        <v>8244</v>
      </c>
      <c r="KQ35" s="27" t="s">
        <v>8245</v>
      </c>
      <c r="KR35" s="27" t="s">
        <v>8246</v>
      </c>
      <c r="KS35" s="27" t="s">
        <v>8247</v>
      </c>
      <c r="KT35" s="27" t="s">
        <v>8248</v>
      </c>
      <c r="KU35" s="27" t="s">
        <v>8248</v>
      </c>
      <c r="KV35" s="27" t="s">
        <v>8249</v>
      </c>
      <c r="KW35" s="27" t="s">
        <v>8247</v>
      </c>
      <c r="KX35" s="27" t="s">
        <v>8250</v>
      </c>
      <c r="KY35" s="27" t="s">
        <v>8251</v>
      </c>
      <c r="KZ35" s="27" t="s">
        <v>7929</v>
      </c>
      <c r="LA35" s="27" t="s">
        <v>8084</v>
      </c>
      <c r="LB35" s="27" t="s">
        <v>8252</v>
      </c>
      <c r="LC35" s="27" t="s">
        <v>8253</v>
      </c>
      <c r="LD35" s="27" t="s">
        <v>8254</v>
      </c>
      <c r="LE35" s="27" t="s">
        <v>8255</v>
      </c>
      <c r="LF35" s="27" t="s">
        <v>8256</v>
      </c>
      <c r="LG35" s="27" t="s">
        <v>8126</v>
      </c>
      <c r="LH35" s="27" t="s">
        <v>8257</v>
      </c>
      <c r="LI35" s="27" t="s">
        <v>8258</v>
      </c>
      <c r="LJ35" s="27" t="s">
        <v>8259</v>
      </c>
      <c r="LK35" s="27" t="s">
        <v>8260</v>
      </c>
      <c r="LL35" s="27" t="s">
        <v>8106</v>
      </c>
      <c r="LM35" s="27" t="s">
        <v>8261</v>
      </c>
      <c r="LN35" s="27" t="s">
        <v>8038</v>
      </c>
      <c r="LO35" s="27" t="s">
        <v>8262</v>
      </c>
      <c r="LP35" s="27" t="s">
        <v>8262</v>
      </c>
      <c r="LQ35" s="27" t="s">
        <v>8263</v>
      </c>
      <c r="LR35" s="27" t="s">
        <v>8264</v>
      </c>
      <c r="LS35" s="27" t="s">
        <v>7779</v>
      </c>
      <c r="LT35" s="27" t="s">
        <v>8265</v>
      </c>
      <c r="LU35" s="27" t="s">
        <v>8266</v>
      </c>
      <c r="LV35" s="27" t="s">
        <v>8267</v>
      </c>
      <c r="LW35" s="27" t="s">
        <v>7946</v>
      </c>
      <c r="LX35" s="27" t="s">
        <v>8268</v>
      </c>
      <c r="LY35" s="27" t="s">
        <v>8269</v>
      </c>
      <c r="LZ35" s="27" t="s">
        <v>8270</v>
      </c>
      <c r="MA35" s="27" t="s">
        <v>8271</v>
      </c>
      <c r="MB35" s="27" t="s">
        <v>8272</v>
      </c>
      <c r="MC35" s="27" t="s">
        <v>8273</v>
      </c>
      <c r="MD35" s="27" t="s">
        <v>8274</v>
      </c>
      <c r="ME35" s="27" t="s">
        <v>8275</v>
      </c>
      <c r="MF35" s="27" t="s">
        <v>8256</v>
      </c>
      <c r="MG35" s="27" t="s">
        <v>8276</v>
      </c>
      <c r="MH35" s="27" t="s">
        <v>8277</v>
      </c>
      <c r="MI35" s="27" t="s">
        <v>8278</v>
      </c>
      <c r="MJ35" s="27" t="s">
        <v>8279</v>
      </c>
      <c r="MK35" s="27" t="s">
        <v>8280</v>
      </c>
      <c r="ML35" s="27" t="s">
        <v>8281</v>
      </c>
      <c r="MM35" s="27" t="s">
        <v>8282</v>
      </c>
      <c r="MN35" s="27" t="s">
        <v>8283</v>
      </c>
      <c r="MO35" s="27" t="s">
        <v>8284</v>
      </c>
      <c r="MP35" s="27" t="s">
        <v>8285</v>
      </c>
      <c r="MQ35" s="27" t="s">
        <v>8286</v>
      </c>
      <c r="MR35" s="27" t="s">
        <v>8287</v>
      </c>
      <c r="MS35" s="27" t="s">
        <v>8288</v>
      </c>
      <c r="MT35" s="27" t="s">
        <v>8289</v>
      </c>
      <c r="MU35" s="27" t="s">
        <v>8290</v>
      </c>
      <c r="MV35" s="27" t="s">
        <v>8291</v>
      </c>
      <c r="MW35" s="27" t="s">
        <v>8292</v>
      </c>
      <c r="MX35" s="27" t="s">
        <v>8293</v>
      </c>
      <c r="MY35" s="27" t="s">
        <v>8294</v>
      </c>
      <c r="MZ35" s="27" t="s">
        <v>8295</v>
      </c>
      <c r="NA35" s="27" t="s">
        <v>8296</v>
      </c>
      <c r="NB35" s="27" t="s">
        <v>8297</v>
      </c>
      <c r="NC35" s="27" t="s">
        <v>8298</v>
      </c>
      <c r="ND35" s="27" t="s">
        <v>8299</v>
      </c>
      <c r="NE35" s="28" t="s">
        <v>8300</v>
      </c>
    </row>
    <row r="36" spans="2:369" x14ac:dyDescent="0.25">
      <c r="B36" s="39">
        <v>46569</v>
      </c>
      <c r="C36" s="27" t="s">
        <v>8301</v>
      </c>
      <c r="D36" s="27" t="s">
        <v>8302</v>
      </c>
      <c r="E36" s="27" t="s">
        <v>8303</v>
      </c>
      <c r="F36" s="27" t="s">
        <v>8303</v>
      </c>
      <c r="G36" s="27" t="s">
        <v>8304</v>
      </c>
      <c r="H36" s="27" t="s">
        <v>8305</v>
      </c>
      <c r="I36" s="27" t="s">
        <v>8306</v>
      </c>
      <c r="J36" s="27" t="s">
        <v>8307</v>
      </c>
      <c r="K36" s="27" t="s">
        <v>8308</v>
      </c>
      <c r="L36" s="27" t="s">
        <v>8309</v>
      </c>
      <c r="M36" s="27" t="s">
        <v>8310</v>
      </c>
      <c r="N36" s="27" t="s">
        <v>8311</v>
      </c>
      <c r="O36" s="27" t="s">
        <v>8312</v>
      </c>
      <c r="P36" s="27" t="s">
        <v>8312</v>
      </c>
      <c r="Q36" s="27" t="s">
        <v>8313</v>
      </c>
      <c r="R36" s="27" t="s">
        <v>8314</v>
      </c>
      <c r="S36" s="27" t="s">
        <v>8315</v>
      </c>
      <c r="T36" s="27" t="s">
        <v>8316</v>
      </c>
      <c r="U36" s="27" t="s">
        <v>8317</v>
      </c>
      <c r="V36" s="27" t="s">
        <v>8318</v>
      </c>
      <c r="W36" s="27" t="s">
        <v>8319</v>
      </c>
      <c r="X36" s="27" t="s">
        <v>8320</v>
      </c>
      <c r="Y36" s="27" t="s">
        <v>8321</v>
      </c>
      <c r="Z36" s="27" t="s">
        <v>8322</v>
      </c>
      <c r="AA36" s="27" t="s">
        <v>8323</v>
      </c>
      <c r="AB36" s="27" t="s">
        <v>8323</v>
      </c>
      <c r="AC36" s="27" t="s">
        <v>8324</v>
      </c>
      <c r="AD36" s="27" t="s">
        <v>8324</v>
      </c>
      <c r="AE36" s="27" t="s">
        <v>8325</v>
      </c>
      <c r="AF36" s="27" t="s">
        <v>8326</v>
      </c>
      <c r="AG36" s="27" t="s">
        <v>8327</v>
      </c>
      <c r="AH36" s="27" t="s">
        <v>8328</v>
      </c>
      <c r="AI36" s="27" t="s">
        <v>8329</v>
      </c>
      <c r="AJ36" s="27" t="s">
        <v>8330</v>
      </c>
      <c r="AK36" s="27" t="s">
        <v>8331</v>
      </c>
      <c r="AL36" s="27" t="s">
        <v>8332</v>
      </c>
      <c r="AM36" s="27" t="s">
        <v>8333</v>
      </c>
      <c r="AN36" s="27" t="s">
        <v>8334</v>
      </c>
      <c r="AO36" s="27" t="s">
        <v>8335</v>
      </c>
      <c r="AP36" s="27" t="s">
        <v>8336</v>
      </c>
      <c r="AQ36" s="27" t="s">
        <v>8337</v>
      </c>
      <c r="AR36" s="27" t="s">
        <v>8338</v>
      </c>
      <c r="AS36" s="27" t="s">
        <v>8339</v>
      </c>
      <c r="AT36" s="27" t="s">
        <v>8340</v>
      </c>
      <c r="AU36" s="27" t="s">
        <v>8341</v>
      </c>
      <c r="AV36" s="27" t="s">
        <v>8342</v>
      </c>
      <c r="AW36" s="27" t="s">
        <v>8343</v>
      </c>
      <c r="AX36" s="27" t="s">
        <v>8344</v>
      </c>
      <c r="AY36" s="27" t="s">
        <v>8345</v>
      </c>
      <c r="AZ36" s="27" t="s">
        <v>8346</v>
      </c>
      <c r="BA36" s="27" t="s">
        <v>8347</v>
      </c>
      <c r="BB36" s="27" t="s">
        <v>8348</v>
      </c>
      <c r="BC36" s="27" t="s">
        <v>8349</v>
      </c>
      <c r="BD36" s="27" t="s">
        <v>8350</v>
      </c>
      <c r="BE36" s="27" t="s">
        <v>8351</v>
      </c>
      <c r="BF36" s="27" t="s">
        <v>8337</v>
      </c>
      <c r="BG36" s="27" t="s">
        <v>8352</v>
      </c>
      <c r="BH36" s="27" t="s">
        <v>8353</v>
      </c>
      <c r="BI36" s="27" t="s">
        <v>8354</v>
      </c>
      <c r="BJ36" s="27" t="s">
        <v>8355</v>
      </c>
      <c r="BK36" s="27" t="s">
        <v>8356</v>
      </c>
      <c r="BL36" s="27" t="s">
        <v>8357</v>
      </c>
      <c r="BM36" s="27" t="s">
        <v>8358</v>
      </c>
      <c r="BN36" s="27" t="s">
        <v>8359</v>
      </c>
      <c r="BO36" s="27" t="s">
        <v>8360</v>
      </c>
      <c r="BP36" s="27" t="s">
        <v>8361</v>
      </c>
      <c r="BQ36" s="27" t="s">
        <v>8362</v>
      </c>
      <c r="BR36" s="27" t="s">
        <v>8363</v>
      </c>
      <c r="BS36" s="27" t="s">
        <v>8364</v>
      </c>
      <c r="BT36" s="27" t="s">
        <v>8365</v>
      </c>
      <c r="BU36" s="27" t="s">
        <v>8366</v>
      </c>
      <c r="BV36" s="27" t="s">
        <v>8367</v>
      </c>
      <c r="BW36" s="27" t="s">
        <v>8368</v>
      </c>
      <c r="BX36" s="27" t="s">
        <v>8369</v>
      </c>
      <c r="BY36" s="27" t="s">
        <v>8370</v>
      </c>
      <c r="BZ36" s="27" t="s">
        <v>8371</v>
      </c>
      <c r="CA36" s="27" t="s">
        <v>8372</v>
      </c>
      <c r="CB36" s="27" t="s">
        <v>8373</v>
      </c>
      <c r="CC36" s="27" t="s">
        <v>8374</v>
      </c>
      <c r="CD36" s="27" t="s">
        <v>8375</v>
      </c>
      <c r="CE36" s="27" t="s">
        <v>8376</v>
      </c>
      <c r="CF36" s="27" t="s">
        <v>8377</v>
      </c>
      <c r="CG36" s="27" t="s">
        <v>8377</v>
      </c>
      <c r="CH36" s="27" t="s">
        <v>8378</v>
      </c>
      <c r="CI36" s="27" t="s">
        <v>8379</v>
      </c>
      <c r="CJ36" s="27" t="s">
        <v>8377</v>
      </c>
      <c r="CK36" s="27" t="s">
        <v>8380</v>
      </c>
      <c r="CL36" s="27" t="s">
        <v>8381</v>
      </c>
      <c r="CM36" s="27" t="s">
        <v>8382</v>
      </c>
      <c r="CN36" s="27" t="s">
        <v>8383</v>
      </c>
      <c r="CO36" s="27" t="s">
        <v>8384</v>
      </c>
      <c r="CP36" s="27" t="s">
        <v>8385</v>
      </c>
      <c r="CQ36" s="27" t="s">
        <v>8386</v>
      </c>
      <c r="CR36" s="27" t="s">
        <v>8387</v>
      </c>
      <c r="CS36" s="27" t="s">
        <v>8388</v>
      </c>
      <c r="CT36" s="27" t="s">
        <v>8389</v>
      </c>
      <c r="CU36" s="27" t="s">
        <v>8390</v>
      </c>
      <c r="CV36" s="27" t="s">
        <v>8391</v>
      </c>
      <c r="CW36" s="27" t="s">
        <v>8392</v>
      </c>
      <c r="CX36" s="27" t="s">
        <v>8361</v>
      </c>
      <c r="CY36" s="27" t="s">
        <v>8393</v>
      </c>
      <c r="CZ36" s="27" t="s">
        <v>8394</v>
      </c>
      <c r="DA36" s="27" t="s">
        <v>8395</v>
      </c>
      <c r="DB36" s="27" t="s">
        <v>8396</v>
      </c>
      <c r="DC36" s="27" t="s">
        <v>8397</v>
      </c>
      <c r="DD36" s="27" t="s">
        <v>8398</v>
      </c>
      <c r="DE36" s="27" t="s">
        <v>8399</v>
      </c>
      <c r="DF36" s="27" t="s">
        <v>8400</v>
      </c>
      <c r="DG36" s="27" t="s">
        <v>8398</v>
      </c>
      <c r="DH36" s="27" t="s">
        <v>8401</v>
      </c>
      <c r="DI36" s="27" t="s">
        <v>8402</v>
      </c>
      <c r="DJ36" s="27" t="s">
        <v>8403</v>
      </c>
      <c r="DK36" s="27" t="s">
        <v>8404</v>
      </c>
      <c r="DL36" s="27" t="s">
        <v>8405</v>
      </c>
      <c r="DM36" s="27" t="s">
        <v>8406</v>
      </c>
      <c r="DN36" s="27" t="s">
        <v>8407</v>
      </c>
      <c r="DO36" s="27" t="s">
        <v>8408</v>
      </c>
      <c r="DP36" s="27" t="s">
        <v>8409</v>
      </c>
      <c r="DQ36" s="27" t="s">
        <v>8410</v>
      </c>
      <c r="DR36" s="27" t="s">
        <v>8411</v>
      </c>
      <c r="DS36" s="27" t="s">
        <v>8412</v>
      </c>
      <c r="DT36" s="27" t="s">
        <v>8390</v>
      </c>
      <c r="DU36" s="27" t="s">
        <v>8413</v>
      </c>
      <c r="DV36" s="27" t="s">
        <v>8414</v>
      </c>
      <c r="DW36" s="27" t="s">
        <v>8415</v>
      </c>
      <c r="DX36" s="27" t="s">
        <v>8416</v>
      </c>
      <c r="DY36" s="27" t="s">
        <v>8417</v>
      </c>
      <c r="DZ36" s="27" t="s">
        <v>8418</v>
      </c>
      <c r="EA36" s="27" t="s">
        <v>8419</v>
      </c>
      <c r="EB36" s="27" t="s">
        <v>8420</v>
      </c>
      <c r="EC36" s="27" t="s">
        <v>8421</v>
      </c>
      <c r="ED36" s="27" t="s">
        <v>8422</v>
      </c>
      <c r="EE36" s="27" t="s">
        <v>8423</v>
      </c>
      <c r="EF36" s="27" t="s">
        <v>8424</v>
      </c>
      <c r="EG36" s="27" t="s">
        <v>8425</v>
      </c>
      <c r="EH36" s="27" t="s">
        <v>8426</v>
      </c>
      <c r="EI36" s="27" t="s">
        <v>8427</v>
      </c>
      <c r="EJ36" s="27" t="s">
        <v>8428</v>
      </c>
      <c r="EK36" s="27" t="s">
        <v>8429</v>
      </c>
      <c r="EL36" s="27" t="s">
        <v>8430</v>
      </c>
      <c r="EM36" s="27" t="s">
        <v>8431</v>
      </c>
      <c r="EN36" s="27" t="s">
        <v>8432</v>
      </c>
      <c r="EO36" s="27" t="s">
        <v>8433</v>
      </c>
      <c r="EP36" s="27" t="s">
        <v>8434</v>
      </c>
      <c r="EQ36" s="27" t="s">
        <v>8435</v>
      </c>
      <c r="ER36" s="27" t="s">
        <v>8436</v>
      </c>
      <c r="ES36" s="27" t="s">
        <v>8437</v>
      </c>
      <c r="ET36" s="27" t="s">
        <v>8438</v>
      </c>
      <c r="EU36" s="27" t="s">
        <v>8439</v>
      </c>
      <c r="EV36" s="27" t="s">
        <v>8439</v>
      </c>
      <c r="EW36" s="27" t="s">
        <v>8440</v>
      </c>
      <c r="EX36" s="27" t="s">
        <v>8441</v>
      </c>
      <c r="EY36" s="27" t="s">
        <v>8442</v>
      </c>
      <c r="EZ36" s="27" t="s">
        <v>8443</v>
      </c>
      <c r="FA36" s="27" t="s">
        <v>8444</v>
      </c>
      <c r="FB36" s="27" t="s">
        <v>8445</v>
      </c>
      <c r="FC36" s="27" t="s">
        <v>8446</v>
      </c>
      <c r="FD36" s="27" t="s">
        <v>8447</v>
      </c>
      <c r="FE36" s="27" t="s">
        <v>8448</v>
      </c>
      <c r="FF36" s="27" t="s">
        <v>8449</v>
      </c>
      <c r="FG36" s="27" t="s">
        <v>8450</v>
      </c>
      <c r="FH36" s="27" t="s">
        <v>8451</v>
      </c>
      <c r="FI36" s="27" t="s">
        <v>8452</v>
      </c>
      <c r="FJ36" s="27" t="s">
        <v>8453</v>
      </c>
      <c r="FK36" s="27" t="s">
        <v>8454</v>
      </c>
      <c r="FL36" s="27" t="s">
        <v>8455</v>
      </c>
      <c r="FM36" s="27" t="s">
        <v>8456</v>
      </c>
      <c r="FN36" s="27" t="s">
        <v>8457</v>
      </c>
      <c r="FO36" s="27" t="s">
        <v>8458</v>
      </c>
      <c r="FP36" s="27" t="s">
        <v>8398</v>
      </c>
      <c r="FQ36" s="27" t="s">
        <v>8459</v>
      </c>
      <c r="FR36" s="27" t="s">
        <v>8460</v>
      </c>
      <c r="FS36" s="27" t="s">
        <v>8461</v>
      </c>
      <c r="FT36" s="27" t="s">
        <v>8462</v>
      </c>
      <c r="FU36" s="27" t="s">
        <v>8463</v>
      </c>
      <c r="FV36" s="27" t="s">
        <v>8464</v>
      </c>
      <c r="FW36" s="27" t="s">
        <v>8465</v>
      </c>
      <c r="FX36" s="27" t="s">
        <v>8408</v>
      </c>
      <c r="FY36" s="27" t="s">
        <v>8466</v>
      </c>
      <c r="FZ36" s="27" t="s">
        <v>8467</v>
      </c>
      <c r="GA36" s="27" t="s">
        <v>8468</v>
      </c>
      <c r="GB36" s="27" t="s">
        <v>8469</v>
      </c>
      <c r="GC36" s="27" t="s">
        <v>8470</v>
      </c>
      <c r="GD36" s="27" t="s">
        <v>8471</v>
      </c>
      <c r="GE36" s="27" t="s">
        <v>8472</v>
      </c>
      <c r="GF36" s="27" t="s">
        <v>8473</v>
      </c>
      <c r="GG36" s="27" t="s">
        <v>8474</v>
      </c>
      <c r="GH36" s="27" t="s">
        <v>8475</v>
      </c>
      <c r="GI36" s="27" t="s">
        <v>8476</v>
      </c>
      <c r="GJ36" s="27" t="s">
        <v>8470</v>
      </c>
      <c r="GK36" s="27" t="s">
        <v>8477</v>
      </c>
      <c r="GL36" s="27" t="s">
        <v>8478</v>
      </c>
      <c r="GM36" s="27" t="s">
        <v>8334</v>
      </c>
      <c r="GN36" s="27" t="s">
        <v>8479</v>
      </c>
      <c r="GO36" s="27" t="s">
        <v>8480</v>
      </c>
      <c r="GP36" s="27" t="s">
        <v>8460</v>
      </c>
      <c r="GQ36" s="27" t="s">
        <v>8481</v>
      </c>
      <c r="GR36" s="27" t="s">
        <v>8482</v>
      </c>
      <c r="GS36" s="27" t="s">
        <v>8483</v>
      </c>
      <c r="GT36" s="27" t="s">
        <v>8484</v>
      </c>
      <c r="GU36" s="27" t="s">
        <v>8472</v>
      </c>
      <c r="GV36" s="27" t="s">
        <v>8447</v>
      </c>
      <c r="GW36" s="27" t="s">
        <v>8485</v>
      </c>
      <c r="GX36" s="27" t="s">
        <v>8486</v>
      </c>
      <c r="GY36" s="27" t="s">
        <v>8487</v>
      </c>
      <c r="GZ36" s="27" t="s">
        <v>8488</v>
      </c>
      <c r="HA36" s="27" t="s">
        <v>8489</v>
      </c>
      <c r="HB36" s="27" t="s">
        <v>8490</v>
      </c>
      <c r="HC36" s="27" t="s">
        <v>8491</v>
      </c>
      <c r="HD36" s="27" t="s">
        <v>8491</v>
      </c>
      <c r="HE36" s="27" t="s">
        <v>8492</v>
      </c>
      <c r="HF36" s="27" t="s">
        <v>8493</v>
      </c>
      <c r="HG36" s="27" t="s">
        <v>8348</v>
      </c>
      <c r="HH36" s="27" t="s">
        <v>8494</v>
      </c>
      <c r="HI36" s="27" t="s">
        <v>8394</v>
      </c>
      <c r="HJ36" s="27" t="s">
        <v>8495</v>
      </c>
      <c r="HK36" s="27" t="s">
        <v>8496</v>
      </c>
      <c r="HL36" s="27" t="s">
        <v>8497</v>
      </c>
      <c r="HM36" s="27" t="s">
        <v>8498</v>
      </c>
      <c r="HN36" s="27" t="s">
        <v>8499</v>
      </c>
      <c r="HO36" s="27" t="s">
        <v>8500</v>
      </c>
      <c r="HP36" s="27" t="s">
        <v>8501</v>
      </c>
      <c r="HQ36" s="27" t="s">
        <v>8502</v>
      </c>
      <c r="HR36" s="27" t="s">
        <v>8503</v>
      </c>
      <c r="HS36" s="27" t="s">
        <v>8504</v>
      </c>
      <c r="HT36" s="27" t="s">
        <v>8505</v>
      </c>
      <c r="HU36" s="27" t="s">
        <v>8506</v>
      </c>
      <c r="HV36" s="27" t="s">
        <v>8507</v>
      </c>
      <c r="HW36" s="27" t="s">
        <v>8508</v>
      </c>
      <c r="HX36" s="27" t="s">
        <v>8509</v>
      </c>
      <c r="HY36" s="27" t="s">
        <v>8510</v>
      </c>
      <c r="HZ36" s="27" t="s">
        <v>8511</v>
      </c>
      <c r="IA36" s="27" t="s">
        <v>8512</v>
      </c>
      <c r="IB36" s="27" t="s">
        <v>8513</v>
      </c>
      <c r="IC36" s="27" t="s">
        <v>8514</v>
      </c>
      <c r="ID36" s="27" t="s">
        <v>8515</v>
      </c>
      <c r="IE36" s="27" t="s">
        <v>8407</v>
      </c>
      <c r="IF36" s="27" t="s">
        <v>8516</v>
      </c>
      <c r="IG36" s="27" t="s">
        <v>8517</v>
      </c>
      <c r="IH36" s="27" t="s">
        <v>8518</v>
      </c>
      <c r="II36" s="27" t="s">
        <v>8519</v>
      </c>
      <c r="IJ36" s="27" t="s">
        <v>8409</v>
      </c>
      <c r="IK36" s="27" t="s">
        <v>8520</v>
      </c>
      <c r="IL36" s="27" t="s">
        <v>8521</v>
      </c>
      <c r="IM36" s="27" t="s">
        <v>8409</v>
      </c>
      <c r="IN36" s="27" t="s">
        <v>8522</v>
      </c>
      <c r="IO36" s="27" t="s">
        <v>8523</v>
      </c>
      <c r="IP36" s="27" t="s">
        <v>8524</v>
      </c>
      <c r="IQ36" s="27" t="s">
        <v>8525</v>
      </c>
      <c r="IR36" s="27" t="s">
        <v>8526</v>
      </c>
      <c r="IS36" s="27" t="s">
        <v>8527</v>
      </c>
      <c r="IT36" s="27" t="s">
        <v>8430</v>
      </c>
      <c r="IU36" s="27" t="s">
        <v>8528</v>
      </c>
      <c r="IV36" s="27" t="s">
        <v>8529</v>
      </c>
      <c r="IW36" s="27" t="s">
        <v>8385</v>
      </c>
      <c r="IX36" s="27" t="s">
        <v>8530</v>
      </c>
      <c r="IY36" s="27" t="s">
        <v>8531</v>
      </c>
      <c r="IZ36" s="27" t="s">
        <v>8532</v>
      </c>
      <c r="JA36" s="27" t="s">
        <v>8533</v>
      </c>
      <c r="JB36" s="27" t="s">
        <v>8534</v>
      </c>
      <c r="JC36" s="27" t="s">
        <v>8535</v>
      </c>
      <c r="JD36" s="27" t="s">
        <v>8536</v>
      </c>
      <c r="JE36" s="27" t="s">
        <v>8537</v>
      </c>
      <c r="JF36" s="27" t="s">
        <v>8538</v>
      </c>
      <c r="JG36" s="27" t="s">
        <v>8539</v>
      </c>
      <c r="JH36" s="27" t="s">
        <v>8540</v>
      </c>
      <c r="JI36" s="27" t="s">
        <v>8541</v>
      </c>
      <c r="JJ36" s="27" t="s">
        <v>8542</v>
      </c>
      <c r="JK36" s="27" t="s">
        <v>8543</v>
      </c>
      <c r="JL36" s="27" t="s">
        <v>8544</v>
      </c>
      <c r="JM36" s="27" t="s">
        <v>8545</v>
      </c>
      <c r="JN36" s="27" t="s">
        <v>8546</v>
      </c>
      <c r="JO36" s="27" t="s">
        <v>8547</v>
      </c>
      <c r="JP36" s="27" t="s">
        <v>8548</v>
      </c>
      <c r="JQ36" s="27" t="s">
        <v>8548</v>
      </c>
      <c r="JR36" s="27" t="s">
        <v>8549</v>
      </c>
      <c r="JS36" s="27" t="s">
        <v>8550</v>
      </c>
      <c r="JT36" s="27" t="s">
        <v>8551</v>
      </c>
      <c r="JU36" s="27" t="s">
        <v>8552</v>
      </c>
      <c r="JV36" s="27" t="s">
        <v>8553</v>
      </c>
      <c r="JW36" s="27" t="s">
        <v>8554</v>
      </c>
      <c r="JX36" s="27" t="s">
        <v>8555</v>
      </c>
      <c r="JY36" s="27" t="s">
        <v>8556</v>
      </c>
      <c r="JZ36" s="27" t="s">
        <v>8557</v>
      </c>
      <c r="KA36" s="27" t="s">
        <v>8558</v>
      </c>
      <c r="KB36" s="27" t="s">
        <v>8559</v>
      </c>
      <c r="KC36" s="27" t="s">
        <v>8560</v>
      </c>
      <c r="KD36" s="27" t="s">
        <v>8561</v>
      </c>
      <c r="KE36" s="27" t="s">
        <v>8562</v>
      </c>
      <c r="KF36" s="27" t="s">
        <v>8563</v>
      </c>
      <c r="KG36" s="27" t="s">
        <v>8564</v>
      </c>
      <c r="KH36" s="27" t="s">
        <v>8565</v>
      </c>
      <c r="KI36" s="27" t="s">
        <v>8566</v>
      </c>
      <c r="KJ36" s="27" t="s">
        <v>8567</v>
      </c>
      <c r="KK36" s="27" t="s">
        <v>8568</v>
      </c>
      <c r="KL36" s="27" t="s">
        <v>8569</v>
      </c>
      <c r="KM36" s="27" t="s">
        <v>8570</v>
      </c>
      <c r="KN36" s="27" t="s">
        <v>8571</v>
      </c>
      <c r="KO36" s="27" t="s">
        <v>8572</v>
      </c>
      <c r="KP36" s="27" t="s">
        <v>8573</v>
      </c>
      <c r="KQ36" s="27" t="s">
        <v>8574</v>
      </c>
      <c r="KR36" s="27" t="s">
        <v>8575</v>
      </c>
      <c r="KS36" s="27" t="s">
        <v>8576</v>
      </c>
      <c r="KT36" s="27" t="s">
        <v>8577</v>
      </c>
      <c r="KU36" s="27" t="s">
        <v>8577</v>
      </c>
      <c r="KV36" s="27" t="s">
        <v>8578</v>
      </c>
      <c r="KW36" s="27" t="s">
        <v>8576</v>
      </c>
      <c r="KX36" s="27" t="s">
        <v>8579</v>
      </c>
      <c r="KY36" s="27" t="s">
        <v>8580</v>
      </c>
      <c r="KZ36" s="27" t="s">
        <v>8581</v>
      </c>
      <c r="LA36" s="27" t="s">
        <v>8410</v>
      </c>
      <c r="LB36" s="27" t="s">
        <v>8582</v>
      </c>
      <c r="LC36" s="27" t="s">
        <v>8583</v>
      </c>
      <c r="LD36" s="27" t="s">
        <v>8584</v>
      </c>
      <c r="LE36" s="27" t="s">
        <v>8585</v>
      </c>
      <c r="LF36" s="27" t="s">
        <v>8586</v>
      </c>
      <c r="LG36" s="27" t="s">
        <v>8454</v>
      </c>
      <c r="LH36" s="27" t="s">
        <v>8587</v>
      </c>
      <c r="LI36" s="27" t="s">
        <v>8588</v>
      </c>
      <c r="LJ36" s="27" t="s">
        <v>8589</v>
      </c>
      <c r="LK36" s="27" t="s">
        <v>8590</v>
      </c>
      <c r="LL36" s="27" t="s">
        <v>8434</v>
      </c>
      <c r="LM36" s="27" t="s">
        <v>8591</v>
      </c>
      <c r="LN36" s="27" t="s">
        <v>8362</v>
      </c>
      <c r="LO36" s="27" t="s">
        <v>8592</v>
      </c>
      <c r="LP36" s="27" t="s">
        <v>8592</v>
      </c>
      <c r="LQ36" s="27" t="s">
        <v>8593</v>
      </c>
      <c r="LR36" s="27" t="s">
        <v>8594</v>
      </c>
      <c r="LS36" s="27" t="s">
        <v>8424</v>
      </c>
      <c r="LT36" s="27" t="s">
        <v>8595</v>
      </c>
      <c r="LU36" s="27" t="s">
        <v>8596</v>
      </c>
      <c r="LV36" s="27" t="s">
        <v>8597</v>
      </c>
      <c r="LW36" s="27" t="s">
        <v>8352</v>
      </c>
      <c r="LX36" s="27" t="s">
        <v>8598</v>
      </c>
      <c r="LY36" s="27" t="s">
        <v>8599</v>
      </c>
      <c r="LZ36" s="27" t="s">
        <v>8600</v>
      </c>
      <c r="MA36" s="27" t="s">
        <v>8601</v>
      </c>
      <c r="MB36" s="27" t="s">
        <v>8602</v>
      </c>
      <c r="MC36" s="27" t="s">
        <v>8603</v>
      </c>
      <c r="MD36" s="27" t="s">
        <v>8604</v>
      </c>
      <c r="ME36" s="27" t="s">
        <v>8605</v>
      </c>
      <c r="MF36" s="27" t="s">
        <v>8586</v>
      </c>
      <c r="MG36" s="27" t="s">
        <v>8606</v>
      </c>
      <c r="MH36" s="27" t="s">
        <v>8607</v>
      </c>
      <c r="MI36" s="27" t="s">
        <v>8608</v>
      </c>
      <c r="MJ36" s="27" t="s">
        <v>8609</v>
      </c>
      <c r="MK36" s="27" t="s">
        <v>8610</v>
      </c>
      <c r="ML36" s="27" t="s">
        <v>8611</v>
      </c>
      <c r="MM36" s="27" t="s">
        <v>8612</v>
      </c>
      <c r="MN36" s="27" t="s">
        <v>8613</v>
      </c>
      <c r="MO36" s="27" t="s">
        <v>8614</v>
      </c>
      <c r="MP36" s="27" t="s">
        <v>8615</v>
      </c>
      <c r="MQ36" s="27" t="s">
        <v>8616</v>
      </c>
      <c r="MR36" s="27" t="s">
        <v>8617</v>
      </c>
      <c r="MS36" s="27" t="s">
        <v>8618</v>
      </c>
      <c r="MT36" s="27" t="s">
        <v>8619</v>
      </c>
      <c r="MU36" s="27" t="s">
        <v>8620</v>
      </c>
      <c r="MV36" s="27" t="s">
        <v>8621</v>
      </c>
      <c r="MW36" s="27" t="s">
        <v>8622</v>
      </c>
      <c r="MX36" s="27" t="s">
        <v>8623</v>
      </c>
      <c r="MY36" s="27" t="s">
        <v>8624</v>
      </c>
      <c r="MZ36" s="27" t="s">
        <v>8625</v>
      </c>
      <c r="NA36" s="27" t="s">
        <v>8626</v>
      </c>
      <c r="NB36" s="27" t="s">
        <v>8627</v>
      </c>
      <c r="NC36" s="27" t="s">
        <v>8628</v>
      </c>
      <c r="ND36" s="27" t="s">
        <v>8629</v>
      </c>
      <c r="NE36" s="28" t="s">
        <v>8630</v>
      </c>
    </row>
    <row r="37" spans="2:369" x14ac:dyDescent="0.25">
      <c r="B37" s="39">
        <v>46600</v>
      </c>
      <c r="C37" s="27" t="s">
        <v>8631</v>
      </c>
      <c r="D37" s="27" t="s">
        <v>8632</v>
      </c>
      <c r="E37" s="27" t="s">
        <v>8633</v>
      </c>
      <c r="F37" s="27" t="s">
        <v>8633</v>
      </c>
      <c r="G37" s="27" t="s">
        <v>8634</v>
      </c>
      <c r="H37" s="27" t="s">
        <v>8635</v>
      </c>
      <c r="I37" s="27" t="s">
        <v>8636</v>
      </c>
      <c r="J37" s="27" t="s">
        <v>8637</v>
      </c>
      <c r="K37" s="27" t="s">
        <v>8638</v>
      </c>
      <c r="L37" s="27" t="s">
        <v>8639</v>
      </c>
      <c r="M37" s="27" t="s">
        <v>8640</v>
      </c>
      <c r="N37" s="27" t="s">
        <v>8641</v>
      </c>
      <c r="O37" s="27" t="s">
        <v>8642</v>
      </c>
      <c r="P37" s="27" t="s">
        <v>8642</v>
      </c>
      <c r="Q37" s="27" t="s">
        <v>8643</v>
      </c>
      <c r="R37" s="27" t="s">
        <v>8644</v>
      </c>
      <c r="S37" s="27" t="s">
        <v>8315</v>
      </c>
      <c r="T37" s="27" t="s">
        <v>8316</v>
      </c>
      <c r="U37" s="27" t="s">
        <v>8645</v>
      </c>
      <c r="V37" s="27" t="s">
        <v>8646</v>
      </c>
      <c r="W37" s="27" t="s">
        <v>8647</v>
      </c>
      <c r="X37" s="27" t="s">
        <v>8648</v>
      </c>
      <c r="Y37" s="27" t="s">
        <v>8649</v>
      </c>
      <c r="Z37" s="27" t="s">
        <v>8650</v>
      </c>
      <c r="AA37" s="27" t="s">
        <v>8323</v>
      </c>
      <c r="AB37" s="27" t="s">
        <v>8323</v>
      </c>
      <c r="AC37" s="27" t="s">
        <v>8651</v>
      </c>
      <c r="AD37" s="27" t="s">
        <v>8651</v>
      </c>
      <c r="AE37" s="27" t="s">
        <v>8652</v>
      </c>
      <c r="AF37" s="27" t="s">
        <v>8653</v>
      </c>
      <c r="AG37" s="27" t="s">
        <v>8654</v>
      </c>
      <c r="AH37" s="27" t="s">
        <v>8655</v>
      </c>
      <c r="AI37" s="27" t="s">
        <v>8656</v>
      </c>
      <c r="AJ37" s="27" t="s">
        <v>8657</v>
      </c>
      <c r="AK37" s="27" t="s">
        <v>8658</v>
      </c>
      <c r="AL37" s="27" t="s">
        <v>8659</v>
      </c>
      <c r="AM37" s="27" t="s">
        <v>8660</v>
      </c>
      <c r="AN37" s="27" t="s">
        <v>8661</v>
      </c>
      <c r="AO37" s="27" t="s">
        <v>8662</v>
      </c>
      <c r="AP37" s="27" t="s">
        <v>8663</v>
      </c>
      <c r="AQ37" s="27" t="s">
        <v>8664</v>
      </c>
      <c r="AR37" s="27" t="s">
        <v>8665</v>
      </c>
      <c r="AS37" s="27" t="s">
        <v>8666</v>
      </c>
      <c r="AT37" s="27" t="s">
        <v>8667</v>
      </c>
      <c r="AU37" s="27" t="s">
        <v>8668</v>
      </c>
      <c r="AV37" s="27" t="s">
        <v>8669</v>
      </c>
      <c r="AW37" s="27" t="s">
        <v>8670</v>
      </c>
      <c r="AX37" s="27" t="s">
        <v>8671</v>
      </c>
      <c r="AY37" s="27" t="s">
        <v>8672</v>
      </c>
      <c r="AZ37" s="27" t="s">
        <v>8673</v>
      </c>
      <c r="BA37" s="27" t="s">
        <v>8674</v>
      </c>
      <c r="BB37" s="27" t="s">
        <v>8671</v>
      </c>
      <c r="BC37" s="27" t="s">
        <v>8675</v>
      </c>
      <c r="BD37" s="27" t="s">
        <v>8676</v>
      </c>
      <c r="BE37" s="27" t="s">
        <v>8677</v>
      </c>
      <c r="BF37" s="27" t="s">
        <v>8664</v>
      </c>
      <c r="BG37" s="27" t="s">
        <v>8678</v>
      </c>
      <c r="BH37" s="27" t="s">
        <v>8679</v>
      </c>
      <c r="BI37" s="27" t="s">
        <v>8680</v>
      </c>
      <c r="BJ37" s="27" t="s">
        <v>8681</v>
      </c>
      <c r="BK37" s="27" t="s">
        <v>8682</v>
      </c>
      <c r="BL37" s="27" t="s">
        <v>8683</v>
      </c>
      <c r="BM37" s="27" t="s">
        <v>8684</v>
      </c>
      <c r="BN37" s="27" t="s">
        <v>8685</v>
      </c>
      <c r="BO37" s="27" t="s">
        <v>8686</v>
      </c>
      <c r="BP37" s="27" t="s">
        <v>8687</v>
      </c>
      <c r="BQ37" s="27" t="s">
        <v>8688</v>
      </c>
      <c r="BR37" s="27" t="s">
        <v>8689</v>
      </c>
      <c r="BS37" s="27" t="s">
        <v>8690</v>
      </c>
      <c r="BT37" s="27" t="s">
        <v>8691</v>
      </c>
      <c r="BU37" s="27" t="s">
        <v>8692</v>
      </c>
      <c r="BV37" s="27" t="s">
        <v>8693</v>
      </c>
      <c r="BW37" s="27" t="s">
        <v>8694</v>
      </c>
      <c r="BX37" s="27" t="s">
        <v>8695</v>
      </c>
      <c r="BY37" s="27" t="s">
        <v>8696</v>
      </c>
      <c r="BZ37" s="27" t="s">
        <v>8697</v>
      </c>
      <c r="CA37" s="27" t="s">
        <v>8698</v>
      </c>
      <c r="CB37" s="27" t="s">
        <v>8699</v>
      </c>
      <c r="CC37" s="27" t="s">
        <v>8374</v>
      </c>
      <c r="CD37" s="27" t="s">
        <v>8700</v>
      </c>
      <c r="CE37" s="27" t="s">
        <v>8701</v>
      </c>
      <c r="CF37" s="27" t="s">
        <v>8702</v>
      </c>
      <c r="CG37" s="27" t="s">
        <v>8702</v>
      </c>
      <c r="CH37" s="27" t="s">
        <v>8703</v>
      </c>
      <c r="CI37" s="27" t="s">
        <v>8704</v>
      </c>
      <c r="CJ37" s="27" t="s">
        <v>8702</v>
      </c>
      <c r="CK37" s="27" t="s">
        <v>8705</v>
      </c>
      <c r="CL37" s="27" t="s">
        <v>8706</v>
      </c>
      <c r="CM37" s="27" t="s">
        <v>8707</v>
      </c>
      <c r="CN37" s="27" t="s">
        <v>8383</v>
      </c>
      <c r="CO37" s="27" t="s">
        <v>8708</v>
      </c>
      <c r="CP37" s="27" t="s">
        <v>8709</v>
      </c>
      <c r="CQ37" s="27" t="s">
        <v>8710</v>
      </c>
      <c r="CR37" s="27" t="s">
        <v>8711</v>
      </c>
      <c r="CS37" s="27" t="s">
        <v>8712</v>
      </c>
      <c r="CT37" s="27" t="s">
        <v>8713</v>
      </c>
      <c r="CU37" s="27" t="s">
        <v>8714</v>
      </c>
      <c r="CV37" s="27" t="s">
        <v>8391</v>
      </c>
      <c r="CW37" s="27" t="s">
        <v>8715</v>
      </c>
      <c r="CX37" s="27" t="s">
        <v>8687</v>
      </c>
      <c r="CY37" s="27" t="s">
        <v>8716</v>
      </c>
      <c r="CZ37" s="27" t="s">
        <v>8717</v>
      </c>
      <c r="DA37" s="27" t="s">
        <v>8718</v>
      </c>
      <c r="DB37" s="27" t="s">
        <v>8719</v>
      </c>
      <c r="DC37" s="27" t="s">
        <v>8397</v>
      </c>
      <c r="DD37" s="27" t="s">
        <v>8398</v>
      </c>
      <c r="DE37" s="27" t="s">
        <v>8720</v>
      </c>
      <c r="DF37" s="27" t="s">
        <v>8400</v>
      </c>
      <c r="DG37" s="27" t="s">
        <v>8398</v>
      </c>
      <c r="DH37" s="27" t="s">
        <v>8401</v>
      </c>
      <c r="DI37" s="27" t="s">
        <v>8721</v>
      </c>
      <c r="DJ37" s="27" t="s">
        <v>8722</v>
      </c>
      <c r="DK37" s="27" t="s">
        <v>8723</v>
      </c>
      <c r="DL37" s="27" t="s">
        <v>8724</v>
      </c>
      <c r="DM37" s="27" t="s">
        <v>8725</v>
      </c>
      <c r="DN37" s="27" t="s">
        <v>8726</v>
      </c>
      <c r="DO37" s="27" t="s">
        <v>8408</v>
      </c>
      <c r="DP37" s="27" t="s">
        <v>8727</v>
      </c>
      <c r="DQ37" s="27" t="s">
        <v>8728</v>
      </c>
      <c r="DR37" s="27" t="s">
        <v>8729</v>
      </c>
      <c r="DS37" s="27" t="s">
        <v>8730</v>
      </c>
      <c r="DT37" s="27" t="s">
        <v>8714</v>
      </c>
      <c r="DU37" s="27" t="s">
        <v>8731</v>
      </c>
      <c r="DV37" s="27" t="s">
        <v>8732</v>
      </c>
      <c r="DW37" s="27" t="s">
        <v>8733</v>
      </c>
      <c r="DX37" s="27" t="s">
        <v>8734</v>
      </c>
      <c r="DY37" s="27" t="s">
        <v>8735</v>
      </c>
      <c r="DZ37" s="27" t="s">
        <v>8736</v>
      </c>
      <c r="EA37" s="27" t="s">
        <v>8737</v>
      </c>
      <c r="EB37" s="27" t="s">
        <v>8738</v>
      </c>
      <c r="EC37" s="27" t="s">
        <v>8739</v>
      </c>
      <c r="ED37" s="27" t="s">
        <v>8740</v>
      </c>
      <c r="EE37" s="27" t="s">
        <v>8741</v>
      </c>
      <c r="EF37" s="27" t="s">
        <v>8742</v>
      </c>
      <c r="EG37" s="27" t="s">
        <v>8743</v>
      </c>
      <c r="EH37" s="27" t="s">
        <v>8744</v>
      </c>
      <c r="EI37" s="27" t="s">
        <v>8745</v>
      </c>
      <c r="EJ37" s="27" t="s">
        <v>8746</v>
      </c>
      <c r="EK37" s="27" t="s">
        <v>8747</v>
      </c>
      <c r="EL37" s="27" t="s">
        <v>8748</v>
      </c>
      <c r="EM37" s="27" t="s">
        <v>8749</v>
      </c>
      <c r="EN37" s="27" t="s">
        <v>8750</v>
      </c>
      <c r="EO37" s="27" t="s">
        <v>8433</v>
      </c>
      <c r="EP37" s="27" t="s">
        <v>8751</v>
      </c>
      <c r="EQ37" s="27" t="s">
        <v>8752</v>
      </c>
      <c r="ER37" s="27" t="s">
        <v>8753</v>
      </c>
      <c r="ES37" s="27" t="s">
        <v>8754</v>
      </c>
      <c r="ET37" s="27" t="s">
        <v>8755</v>
      </c>
      <c r="EU37" s="27" t="s">
        <v>8756</v>
      </c>
      <c r="EV37" s="27" t="s">
        <v>8756</v>
      </c>
      <c r="EW37" s="27" t="s">
        <v>8757</v>
      </c>
      <c r="EX37" s="27" t="s">
        <v>8758</v>
      </c>
      <c r="EY37" s="27" t="s">
        <v>8759</v>
      </c>
      <c r="EZ37" s="27" t="s">
        <v>8760</v>
      </c>
      <c r="FA37" s="27" t="s">
        <v>8761</v>
      </c>
      <c r="FB37" s="27" t="s">
        <v>8762</v>
      </c>
      <c r="FC37" s="27" t="s">
        <v>8763</v>
      </c>
      <c r="FD37" s="27" t="s">
        <v>8764</v>
      </c>
      <c r="FE37" s="27" t="s">
        <v>8765</v>
      </c>
      <c r="FF37" s="27" t="s">
        <v>8766</v>
      </c>
      <c r="FG37" s="27" t="s">
        <v>8767</v>
      </c>
      <c r="FH37" s="27" t="s">
        <v>8768</v>
      </c>
      <c r="FI37" s="27" t="s">
        <v>8452</v>
      </c>
      <c r="FJ37" s="27" t="s">
        <v>8769</v>
      </c>
      <c r="FK37" s="27" t="s">
        <v>8770</v>
      </c>
      <c r="FL37" s="27" t="s">
        <v>8455</v>
      </c>
      <c r="FM37" s="27" t="s">
        <v>8771</v>
      </c>
      <c r="FN37" s="27" t="s">
        <v>8772</v>
      </c>
      <c r="FO37" s="27" t="s">
        <v>8773</v>
      </c>
      <c r="FP37" s="27" t="s">
        <v>8398</v>
      </c>
      <c r="FQ37" s="27" t="s">
        <v>8774</v>
      </c>
      <c r="FR37" s="27" t="s">
        <v>8460</v>
      </c>
      <c r="FS37" s="27" t="s">
        <v>8775</v>
      </c>
      <c r="FT37" s="27" t="s">
        <v>8776</v>
      </c>
      <c r="FU37" s="27" t="s">
        <v>8777</v>
      </c>
      <c r="FV37" s="27" t="s">
        <v>8778</v>
      </c>
      <c r="FW37" s="27" t="s">
        <v>8779</v>
      </c>
      <c r="FX37" s="27" t="s">
        <v>8408</v>
      </c>
      <c r="FY37" s="27" t="s">
        <v>8780</v>
      </c>
      <c r="FZ37" s="27" t="s">
        <v>8781</v>
      </c>
      <c r="GA37" s="27" t="s">
        <v>8782</v>
      </c>
      <c r="GB37" s="27" t="s">
        <v>8783</v>
      </c>
      <c r="GC37" s="27" t="s">
        <v>8784</v>
      </c>
      <c r="GD37" s="27" t="s">
        <v>8785</v>
      </c>
      <c r="GE37" s="27" t="s">
        <v>8786</v>
      </c>
      <c r="GF37" s="27" t="s">
        <v>8787</v>
      </c>
      <c r="GG37" s="27" t="s">
        <v>8788</v>
      </c>
      <c r="GH37" s="27" t="s">
        <v>8789</v>
      </c>
      <c r="GI37" s="27" t="s">
        <v>8790</v>
      </c>
      <c r="GJ37" s="27" t="s">
        <v>8791</v>
      </c>
      <c r="GK37" s="27" t="s">
        <v>8477</v>
      </c>
      <c r="GL37" s="27" t="s">
        <v>8792</v>
      </c>
      <c r="GM37" s="27" t="s">
        <v>8793</v>
      </c>
      <c r="GN37" s="27" t="s">
        <v>8794</v>
      </c>
      <c r="GO37" s="27" t="s">
        <v>8795</v>
      </c>
      <c r="GP37" s="27" t="s">
        <v>8460</v>
      </c>
      <c r="GQ37" s="27" t="s">
        <v>8796</v>
      </c>
      <c r="GR37" s="27" t="s">
        <v>8797</v>
      </c>
      <c r="GS37" s="27" t="s">
        <v>8798</v>
      </c>
      <c r="GT37" s="27" t="s">
        <v>8484</v>
      </c>
      <c r="GU37" s="27" t="s">
        <v>8786</v>
      </c>
      <c r="GV37" s="27" t="s">
        <v>8764</v>
      </c>
      <c r="GW37" s="27" t="s">
        <v>8799</v>
      </c>
      <c r="GX37" s="27" t="s">
        <v>8800</v>
      </c>
      <c r="GY37" s="27" t="s">
        <v>8801</v>
      </c>
      <c r="GZ37" s="27" t="s">
        <v>8802</v>
      </c>
      <c r="HA37" s="27" t="s">
        <v>8803</v>
      </c>
      <c r="HB37" s="27" t="s">
        <v>8804</v>
      </c>
      <c r="HC37" s="27" t="s">
        <v>8805</v>
      </c>
      <c r="HD37" s="27" t="s">
        <v>8805</v>
      </c>
      <c r="HE37" s="27" t="s">
        <v>8806</v>
      </c>
      <c r="HF37" s="27" t="s">
        <v>8493</v>
      </c>
      <c r="HG37" s="27" t="s">
        <v>8807</v>
      </c>
      <c r="HH37" s="27" t="s">
        <v>8660</v>
      </c>
      <c r="HI37" s="27" t="s">
        <v>8717</v>
      </c>
      <c r="HJ37" s="27" t="s">
        <v>8808</v>
      </c>
      <c r="HK37" s="27" t="s">
        <v>8809</v>
      </c>
      <c r="HL37" s="27" t="s">
        <v>8810</v>
      </c>
      <c r="HM37" s="27" t="s">
        <v>8811</v>
      </c>
      <c r="HN37" s="27" t="s">
        <v>8812</v>
      </c>
      <c r="HO37" s="27" t="s">
        <v>8813</v>
      </c>
      <c r="HP37" s="27" t="s">
        <v>8814</v>
      </c>
      <c r="HQ37" s="27" t="s">
        <v>8815</v>
      </c>
      <c r="HR37" s="27" t="s">
        <v>8816</v>
      </c>
      <c r="HS37" s="27" t="s">
        <v>8817</v>
      </c>
      <c r="HT37" s="27" t="s">
        <v>8818</v>
      </c>
      <c r="HU37" s="27" t="s">
        <v>8819</v>
      </c>
      <c r="HV37" s="27" t="s">
        <v>8820</v>
      </c>
      <c r="HW37" s="27" t="s">
        <v>8821</v>
      </c>
      <c r="HX37" s="27" t="s">
        <v>8509</v>
      </c>
      <c r="HY37" s="27" t="s">
        <v>8822</v>
      </c>
      <c r="HZ37" s="27" t="s">
        <v>8823</v>
      </c>
      <c r="IA37" s="27" t="s">
        <v>8824</v>
      </c>
      <c r="IB37" s="27" t="s">
        <v>8825</v>
      </c>
      <c r="IC37" s="27" t="s">
        <v>8826</v>
      </c>
      <c r="ID37" s="27" t="s">
        <v>8827</v>
      </c>
      <c r="IE37" s="27" t="s">
        <v>8726</v>
      </c>
      <c r="IF37" s="27" t="s">
        <v>8828</v>
      </c>
      <c r="IG37" s="27" t="s">
        <v>8829</v>
      </c>
      <c r="IH37" s="27" t="s">
        <v>8830</v>
      </c>
      <c r="II37" s="27" t="s">
        <v>8831</v>
      </c>
      <c r="IJ37" s="27" t="s">
        <v>8727</v>
      </c>
      <c r="IK37" s="27" t="s">
        <v>8520</v>
      </c>
      <c r="IL37" s="27" t="s">
        <v>8832</v>
      </c>
      <c r="IM37" s="27" t="s">
        <v>8727</v>
      </c>
      <c r="IN37" s="27" t="s">
        <v>8833</v>
      </c>
      <c r="IO37" s="27" t="s">
        <v>8834</v>
      </c>
      <c r="IP37" s="27" t="s">
        <v>8835</v>
      </c>
      <c r="IQ37" s="27" t="s">
        <v>8525</v>
      </c>
      <c r="IR37" s="27" t="s">
        <v>8836</v>
      </c>
      <c r="IS37" s="27" t="s">
        <v>8837</v>
      </c>
      <c r="IT37" s="27" t="s">
        <v>8748</v>
      </c>
      <c r="IU37" s="27" t="s">
        <v>8838</v>
      </c>
      <c r="IV37" s="27" t="s">
        <v>8839</v>
      </c>
      <c r="IW37" s="27" t="s">
        <v>8709</v>
      </c>
      <c r="IX37" s="27" t="s">
        <v>8840</v>
      </c>
      <c r="IY37" s="27" t="s">
        <v>8841</v>
      </c>
      <c r="IZ37" s="27" t="s">
        <v>8842</v>
      </c>
      <c r="JA37" s="27" t="s">
        <v>8843</v>
      </c>
      <c r="JB37" s="27" t="s">
        <v>8844</v>
      </c>
      <c r="JC37" s="27" t="s">
        <v>8845</v>
      </c>
      <c r="JD37" s="27" t="s">
        <v>8846</v>
      </c>
      <c r="JE37" s="27" t="s">
        <v>8847</v>
      </c>
      <c r="JF37" s="27" t="s">
        <v>8848</v>
      </c>
      <c r="JG37" s="27" t="s">
        <v>8849</v>
      </c>
      <c r="JH37" s="27" t="s">
        <v>8850</v>
      </c>
      <c r="JI37" s="27" t="s">
        <v>8851</v>
      </c>
      <c r="JJ37" s="27" t="s">
        <v>8852</v>
      </c>
      <c r="JK37" s="27" t="s">
        <v>8853</v>
      </c>
      <c r="JL37" s="27" t="s">
        <v>8854</v>
      </c>
      <c r="JM37" s="27" t="s">
        <v>8855</v>
      </c>
      <c r="JN37" s="27" t="s">
        <v>8856</v>
      </c>
      <c r="JO37" s="27" t="s">
        <v>8857</v>
      </c>
      <c r="JP37" s="27" t="s">
        <v>8858</v>
      </c>
      <c r="JQ37" s="27" t="s">
        <v>8858</v>
      </c>
      <c r="JR37" s="27" t="s">
        <v>8859</v>
      </c>
      <c r="JS37" s="27" t="s">
        <v>8860</v>
      </c>
      <c r="JT37" s="27" t="s">
        <v>8861</v>
      </c>
      <c r="JU37" s="27" t="s">
        <v>8862</v>
      </c>
      <c r="JV37" s="27" t="s">
        <v>8863</v>
      </c>
      <c r="JW37" s="27" t="s">
        <v>8864</v>
      </c>
      <c r="JX37" s="27" t="s">
        <v>8865</v>
      </c>
      <c r="JY37" s="27" t="s">
        <v>8866</v>
      </c>
      <c r="JZ37" s="27" t="s">
        <v>8557</v>
      </c>
      <c r="KA37" s="27" t="s">
        <v>8867</v>
      </c>
      <c r="KB37" s="27" t="s">
        <v>8868</v>
      </c>
      <c r="KC37" s="27" t="s">
        <v>8869</v>
      </c>
      <c r="KD37" s="27" t="s">
        <v>8870</v>
      </c>
      <c r="KE37" s="27" t="s">
        <v>8871</v>
      </c>
      <c r="KF37" s="27" t="s">
        <v>8872</v>
      </c>
      <c r="KG37" s="27" t="s">
        <v>8873</v>
      </c>
      <c r="KH37" s="27" t="s">
        <v>8874</v>
      </c>
      <c r="KI37" s="27" t="s">
        <v>8875</v>
      </c>
      <c r="KJ37" s="27" t="s">
        <v>8876</v>
      </c>
      <c r="KK37" s="27" t="s">
        <v>8877</v>
      </c>
      <c r="KL37" s="27" t="s">
        <v>8878</v>
      </c>
      <c r="KM37" s="27" t="s">
        <v>8879</v>
      </c>
      <c r="KN37" s="27" t="s">
        <v>8880</v>
      </c>
      <c r="KO37" s="27" t="s">
        <v>8881</v>
      </c>
      <c r="KP37" s="27" t="s">
        <v>8882</v>
      </c>
      <c r="KQ37" s="27" t="s">
        <v>8883</v>
      </c>
      <c r="KR37" s="27" t="s">
        <v>8884</v>
      </c>
      <c r="KS37" s="27" t="s">
        <v>8847</v>
      </c>
      <c r="KT37" s="27" t="s">
        <v>8885</v>
      </c>
      <c r="KU37" s="27" t="s">
        <v>8885</v>
      </c>
      <c r="KV37" s="27" t="s">
        <v>8886</v>
      </c>
      <c r="KW37" s="27" t="s">
        <v>8847</v>
      </c>
      <c r="KX37" s="27" t="s">
        <v>8887</v>
      </c>
      <c r="KY37" s="27" t="s">
        <v>8888</v>
      </c>
      <c r="KZ37" s="27" t="s">
        <v>8889</v>
      </c>
      <c r="LA37" s="27" t="s">
        <v>8728</v>
      </c>
      <c r="LB37" s="27" t="s">
        <v>8890</v>
      </c>
      <c r="LC37" s="27" t="s">
        <v>8891</v>
      </c>
      <c r="LD37" s="27" t="s">
        <v>8892</v>
      </c>
      <c r="LE37" s="27" t="s">
        <v>8893</v>
      </c>
      <c r="LF37" s="27" t="s">
        <v>8894</v>
      </c>
      <c r="LG37" s="27" t="s">
        <v>8770</v>
      </c>
      <c r="LH37" s="27" t="s">
        <v>8895</v>
      </c>
      <c r="LI37" s="27" t="s">
        <v>8896</v>
      </c>
      <c r="LJ37" s="27" t="s">
        <v>8897</v>
      </c>
      <c r="LK37" s="27" t="s">
        <v>8898</v>
      </c>
      <c r="LL37" s="27" t="s">
        <v>8751</v>
      </c>
      <c r="LM37" s="27" t="s">
        <v>8899</v>
      </c>
      <c r="LN37" s="27" t="s">
        <v>8688</v>
      </c>
      <c r="LO37" s="27" t="s">
        <v>8900</v>
      </c>
      <c r="LP37" s="27" t="s">
        <v>8900</v>
      </c>
      <c r="LQ37" s="27" t="s">
        <v>8901</v>
      </c>
      <c r="LR37" s="27" t="s">
        <v>8902</v>
      </c>
      <c r="LS37" s="27" t="s">
        <v>8742</v>
      </c>
      <c r="LT37" s="27" t="s">
        <v>8903</v>
      </c>
      <c r="LU37" s="27" t="s">
        <v>8904</v>
      </c>
      <c r="LV37" s="27" t="s">
        <v>8905</v>
      </c>
      <c r="LW37" s="27" t="s">
        <v>8906</v>
      </c>
      <c r="LX37" s="27" t="s">
        <v>8907</v>
      </c>
      <c r="LY37" s="27" t="s">
        <v>8908</v>
      </c>
      <c r="LZ37" s="27" t="s">
        <v>8600</v>
      </c>
      <c r="MA37" s="27" t="s">
        <v>8909</v>
      </c>
      <c r="MB37" s="27" t="s">
        <v>8910</v>
      </c>
      <c r="MC37" s="27" t="s">
        <v>8911</v>
      </c>
      <c r="MD37" s="27" t="s">
        <v>8912</v>
      </c>
      <c r="ME37" s="27" t="s">
        <v>8913</v>
      </c>
      <c r="MF37" s="27" t="s">
        <v>8894</v>
      </c>
      <c r="MG37" s="27" t="s">
        <v>8914</v>
      </c>
      <c r="MH37" s="27" t="s">
        <v>8915</v>
      </c>
      <c r="MI37" s="27" t="s">
        <v>8916</v>
      </c>
      <c r="MJ37" s="27" t="s">
        <v>8917</v>
      </c>
      <c r="MK37" s="27" t="s">
        <v>8918</v>
      </c>
      <c r="ML37" s="27" t="s">
        <v>8919</v>
      </c>
      <c r="MM37" s="27" t="s">
        <v>8920</v>
      </c>
      <c r="MN37" s="27" t="s">
        <v>8921</v>
      </c>
      <c r="MO37" s="27" t="s">
        <v>8922</v>
      </c>
      <c r="MP37" s="27" t="s">
        <v>8615</v>
      </c>
      <c r="MQ37" s="27" t="s">
        <v>8923</v>
      </c>
      <c r="MR37" s="27" t="s">
        <v>8924</v>
      </c>
      <c r="MS37" s="27" t="s">
        <v>8925</v>
      </c>
      <c r="MT37" s="27" t="s">
        <v>8926</v>
      </c>
      <c r="MU37" s="27" t="s">
        <v>8927</v>
      </c>
      <c r="MV37" s="27" t="s">
        <v>8928</v>
      </c>
      <c r="MW37" s="27" t="s">
        <v>8929</v>
      </c>
      <c r="MX37" s="27" t="s">
        <v>8930</v>
      </c>
      <c r="MY37" s="27" t="s">
        <v>8931</v>
      </c>
      <c r="MZ37" s="27" t="s">
        <v>8932</v>
      </c>
      <c r="NA37" s="27" t="s">
        <v>8933</v>
      </c>
      <c r="NB37" s="27" t="s">
        <v>8934</v>
      </c>
      <c r="NC37" s="27" t="s">
        <v>8935</v>
      </c>
      <c r="ND37" s="27" t="s">
        <v>8936</v>
      </c>
      <c r="NE37" s="28" t="s">
        <v>8937</v>
      </c>
    </row>
    <row r="38" spans="2:369" x14ac:dyDescent="0.25">
      <c r="B38" s="39">
        <v>46631</v>
      </c>
      <c r="C38" s="27" t="s">
        <v>8938</v>
      </c>
      <c r="D38" s="27" t="s">
        <v>8939</v>
      </c>
      <c r="E38" s="27" t="s">
        <v>8940</v>
      </c>
      <c r="F38" s="27" t="s">
        <v>8940</v>
      </c>
      <c r="G38" s="27" t="s">
        <v>8941</v>
      </c>
      <c r="H38" s="27" t="s">
        <v>8942</v>
      </c>
      <c r="I38" s="27" t="s">
        <v>8943</v>
      </c>
      <c r="J38" s="27" t="s">
        <v>8944</v>
      </c>
      <c r="K38" s="27" t="s">
        <v>8945</v>
      </c>
      <c r="L38" s="27" t="s">
        <v>8946</v>
      </c>
      <c r="M38" s="27" t="s">
        <v>8947</v>
      </c>
      <c r="N38" s="27" t="s">
        <v>8948</v>
      </c>
      <c r="O38" s="27" t="s">
        <v>8949</v>
      </c>
      <c r="P38" s="27" t="s">
        <v>8949</v>
      </c>
      <c r="Q38" s="27" t="s">
        <v>8950</v>
      </c>
      <c r="R38" s="27" t="s">
        <v>8951</v>
      </c>
      <c r="S38" s="27" t="s">
        <v>8952</v>
      </c>
      <c r="T38" s="27" t="s">
        <v>8953</v>
      </c>
      <c r="U38" s="27" t="s">
        <v>8954</v>
      </c>
      <c r="V38" s="27" t="s">
        <v>8955</v>
      </c>
      <c r="W38" s="27" t="s">
        <v>8956</v>
      </c>
      <c r="X38" s="27" t="s">
        <v>8957</v>
      </c>
      <c r="Y38" s="27" t="s">
        <v>8958</v>
      </c>
      <c r="Z38" s="27" t="s">
        <v>8959</v>
      </c>
      <c r="AA38" s="27" t="s">
        <v>8960</v>
      </c>
      <c r="AB38" s="27" t="s">
        <v>8960</v>
      </c>
      <c r="AC38" s="27" t="s">
        <v>8651</v>
      </c>
      <c r="AD38" s="27" t="s">
        <v>8651</v>
      </c>
      <c r="AE38" s="27" t="s">
        <v>8961</v>
      </c>
      <c r="AF38" s="27" t="s">
        <v>8962</v>
      </c>
      <c r="AG38" s="27" t="s">
        <v>8963</v>
      </c>
      <c r="AH38" s="27" t="s">
        <v>8964</v>
      </c>
      <c r="AI38" s="27" t="s">
        <v>8965</v>
      </c>
      <c r="AJ38" s="27" t="s">
        <v>8966</v>
      </c>
      <c r="AK38" s="27" t="s">
        <v>8967</v>
      </c>
      <c r="AL38" s="27" t="s">
        <v>8968</v>
      </c>
      <c r="AM38" s="27" t="s">
        <v>8969</v>
      </c>
      <c r="AN38" s="27" t="s">
        <v>8661</v>
      </c>
      <c r="AO38" s="27" t="s">
        <v>8970</v>
      </c>
      <c r="AP38" s="27" t="s">
        <v>8971</v>
      </c>
      <c r="AQ38" s="27" t="s">
        <v>8972</v>
      </c>
      <c r="AR38" s="27" t="s">
        <v>8973</v>
      </c>
      <c r="AS38" s="27" t="s">
        <v>8974</v>
      </c>
      <c r="AT38" s="27" t="s">
        <v>8975</v>
      </c>
      <c r="AU38" s="27" t="s">
        <v>8976</v>
      </c>
      <c r="AV38" s="27" t="s">
        <v>8977</v>
      </c>
      <c r="AW38" s="27" t="s">
        <v>8978</v>
      </c>
      <c r="AX38" s="27" t="s">
        <v>8979</v>
      </c>
      <c r="AY38" s="27" t="s">
        <v>8980</v>
      </c>
      <c r="AZ38" s="27" t="s">
        <v>8981</v>
      </c>
      <c r="BA38" s="27" t="s">
        <v>8982</v>
      </c>
      <c r="BB38" s="27" t="s">
        <v>8983</v>
      </c>
      <c r="BC38" s="27" t="s">
        <v>8984</v>
      </c>
      <c r="BD38" s="27" t="s">
        <v>8985</v>
      </c>
      <c r="BE38" s="27" t="s">
        <v>8986</v>
      </c>
      <c r="BF38" s="27" t="s">
        <v>8972</v>
      </c>
      <c r="BG38" s="27" t="s">
        <v>8987</v>
      </c>
      <c r="BH38" s="27" t="s">
        <v>8988</v>
      </c>
      <c r="BI38" s="27" t="s">
        <v>8989</v>
      </c>
      <c r="BJ38" s="27" t="s">
        <v>8990</v>
      </c>
      <c r="BK38" s="27" t="s">
        <v>8991</v>
      </c>
      <c r="BL38" s="27" t="s">
        <v>8992</v>
      </c>
      <c r="BM38" s="27" t="s">
        <v>8993</v>
      </c>
      <c r="BN38" s="27" t="s">
        <v>8649</v>
      </c>
      <c r="BO38" s="27" t="s">
        <v>8994</v>
      </c>
      <c r="BP38" s="27" t="s">
        <v>8995</v>
      </c>
      <c r="BQ38" s="27" t="s">
        <v>8996</v>
      </c>
      <c r="BR38" s="27" t="s">
        <v>8997</v>
      </c>
      <c r="BS38" s="27" t="s">
        <v>8998</v>
      </c>
      <c r="BT38" s="27" t="s">
        <v>8999</v>
      </c>
      <c r="BU38" s="27" t="s">
        <v>9000</v>
      </c>
      <c r="BV38" s="27" t="s">
        <v>9001</v>
      </c>
      <c r="BW38" s="27" t="s">
        <v>9002</v>
      </c>
      <c r="BX38" s="27" t="s">
        <v>9003</v>
      </c>
      <c r="BY38" s="27" t="s">
        <v>9004</v>
      </c>
      <c r="BZ38" s="27" t="s">
        <v>9005</v>
      </c>
      <c r="CA38" s="27" t="s">
        <v>9006</v>
      </c>
      <c r="CB38" s="27" t="s">
        <v>9007</v>
      </c>
      <c r="CC38" s="27" t="s">
        <v>9008</v>
      </c>
      <c r="CD38" s="27" t="s">
        <v>9009</v>
      </c>
      <c r="CE38" s="27" t="s">
        <v>9010</v>
      </c>
      <c r="CF38" s="27" t="s">
        <v>9011</v>
      </c>
      <c r="CG38" s="27" t="s">
        <v>9011</v>
      </c>
      <c r="CH38" s="27" t="s">
        <v>9012</v>
      </c>
      <c r="CI38" s="27" t="s">
        <v>9013</v>
      </c>
      <c r="CJ38" s="27" t="s">
        <v>9011</v>
      </c>
      <c r="CK38" s="27" t="s">
        <v>9014</v>
      </c>
      <c r="CL38" s="27" t="s">
        <v>9015</v>
      </c>
      <c r="CM38" s="27" t="s">
        <v>9016</v>
      </c>
      <c r="CN38" s="27" t="s">
        <v>9017</v>
      </c>
      <c r="CO38" s="27" t="s">
        <v>9018</v>
      </c>
      <c r="CP38" s="27" t="s">
        <v>9019</v>
      </c>
      <c r="CQ38" s="27" t="s">
        <v>9020</v>
      </c>
      <c r="CR38" s="27" t="s">
        <v>9021</v>
      </c>
      <c r="CS38" s="27" t="s">
        <v>9022</v>
      </c>
      <c r="CT38" s="27" t="s">
        <v>9023</v>
      </c>
      <c r="CU38" s="27" t="s">
        <v>9024</v>
      </c>
      <c r="CV38" s="27" t="s">
        <v>9025</v>
      </c>
      <c r="CW38" s="27" t="s">
        <v>9026</v>
      </c>
      <c r="CX38" s="27" t="s">
        <v>8995</v>
      </c>
      <c r="CY38" s="27" t="s">
        <v>9027</v>
      </c>
      <c r="CZ38" s="27" t="s">
        <v>9028</v>
      </c>
      <c r="DA38" s="27" t="s">
        <v>9029</v>
      </c>
      <c r="DB38" s="27" t="s">
        <v>9030</v>
      </c>
      <c r="DC38" s="27" t="s">
        <v>9031</v>
      </c>
      <c r="DD38" s="27" t="s">
        <v>9032</v>
      </c>
      <c r="DE38" s="27" t="s">
        <v>9033</v>
      </c>
      <c r="DF38" s="27" t="s">
        <v>9034</v>
      </c>
      <c r="DG38" s="27" t="s">
        <v>9032</v>
      </c>
      <c r="DH38" s="27" t="s">
        <v>9035</v>
      </c>
      <c r="DI38" s="27" t="s">
        <v>9036</v>
      </c>
      <c r="DJ38" s="27" t="s">
        <v>9037</v>
      </c>
      <c r="DK38" s="27" t="s">
        <v>9038</v>
      </c>
      <c r="DL38" s="27" t="s">
        <v>9039</v>
      </c>
      <c r="DM38" s="27" t="s">
        <v>9040</v>
      </c>
      <c r="DN38" s="27" t="s">
        <v>9041</v>
      </c>
      <c r="DO38" s="27" t="s">
        <v>9042</v>
      </c>
      <c r="DP38" s="27" t="s">
        <v>9043</v>
      </c>
      <c r="DQ38" s="27" t="s">
        <v>9044</v>
      </c>
      <c r="DR38" s="27" t="s">
        <v>9045</v>
      </c>
      <c r="DS38" s="27" t="s">
        <v>9046</v>
      </c>
      <c r="DT38" s="27" t="s">
        <v>9024</v>
      </c>
      <c r="DU38" s="27" t="s">
        <v>9047</v>
      </c>
      <c r="DV38" s="27" t="s">
        <v>9048</v>
      </c>
      <c r="DW38" s="27" t="s">
        <v>9049</v>
      </c>
      <c r="DX38" s="27" t="s">
        <v>9050</v>
      </c>
      <c r="DY38" s="27" t="s">
        <v>9051</v>
      </c>
      <c r="DZ38" s="27" t="s">
        <v>9052</v>
      </c>
      <c r="EA38" s="27" t="s">
        <v>9053</v>
      </c>
      <c r="EB38" s="27" t="s">
        <v>9054</v>
      </c>
      <c r="EC38" s="27" t="s">
        <v>9055</v>
      </c>
      <c r="ED38" s="27" t="s">
        <v>9056</v>
      </c>
      <c r="EE38" s="27" t="s">
        <v>9057</v>
      </c>
      <c r="EF38" s="27" t="s">
        <v>8742</v>
      </c>
      <c r="EG38" s="27" t="s">
        <v>9058</v>
      </c>
      <c r="EH38" s="27" t="s">
        <v>9059</v>
      </c>
      <c r="EI38" s="27" t="s">
        <v>9060</v>
      </c>
      <c r="EJ38" s="27" t="s">
        <v>9061</v>
      </c>
      <c r="EK38" s="27" t="s">
        <v>8747</v>
      </c>
      <c r="EL38" s="27" t="s">
        <v>9062</v>
      </c>
      <c r="EM38" s="27" t="s">
        <v>9063</v>
      </c>
      <c r="EN38" s="27" t="s">
        <v>9064</v>
      </c>
      <c r="EO38" s="27" t="s">
        <v>9065</v>
      </c>
      <c r="EP38" s="27" t="s">
        <v>9066</v>
      </c>
      <c r="EQ38" s="27" t="s">
        <v>9067</v>
      </c>
      <c r="ER38" s="27" t="s">
        <v>9068</v>
      </c>
      <c r="ES38" s="27" t="s">
        <v>9069</v>
      </c>
      <c r="ET38" s="27" t="s">
        <v>9070</v>
      </c>
      <c r="EU38" s="27" t="s">
        <v>9071</v>
      </c>
      <c r="EV38" s="27" t="s">
        <v>9071</v>
      </c>
      <c r="EW38" s="27" t="s">
        <v>9072</v>
      </c>
      <c r="EX38" s="27" t="s">
        <v>9073</v>
      </c>
      <c r="EY38" s="27" t="s">
        <v>9074</v>
      </c>
      <c r="EZ38" s="27" t="s">
        <v>9075</v>
      </c>
      <c r="FA38" s="27" t="s">
        <v>9076</v>
      </c>
      <c r="FB38" s="27" t="s">
        <v>9077</v>
      </c>
      <c r="FC38" s="27" t="s">
        <v>9078</v>
      </c>
      <c r="FD38" s="27" t="s">
        <v>9079</v>
      </c>
      <c r="FE38" s="27" t="s">
        <v>9080</v>
      </c>
      <c r="FF38" s="27" t="s">
        <v>9081</v>
      </c>
      <c r="FG38" s="27" t="s">
        <v>9082</v>
      </c>
      <c r="FH38" s="27" t="s">
        <v>9083</v>
      </c>
      <c r="FI38" s="27" t="s">
        <v>9084</v>
      </c>
      <c r="FJ38" s="27" t="s">
        <v>9085</v>
      </c>
      <c r="FK38" s="27" t="s">
        <v>9086</v>
      </c>
      <c r="FL38" s="27" t="s">
        <v>9087</v>
      </c>
      <c r="FM38" s="27" t="s">
        <v>9088</v>
      </c>
      <c r="FN38" s="27" t="s">
        <v>9089</v>
      </c>
      <c r="FO38" s="27" t="s">
        <v>9090</v>
      </c>
      <c r="FP38" s="27" t="s">
        <v>9032</v>
      </c>
      <c r="FQ38" s="27" t="s">
        <v>9091</v>
      </c>
      <c r="FR38" s="27" t="s">
        <v>9092</v>
      </c>
      <c r="FS38" s="27" t="s">
        <v>9093</v>
      </c>
      <c r="FT38" s="27" t="s">
        <v>9094</v>
      </c>
      <c r="FU38" s="27" t="s">
        <v>9095</v>
      </c>
      <c r="FV38" s="27" t="s">
        <v>9096</v>
      </c>
      <c r="FW38" s="27" t="s">
        <v>9097</v>
      </c>
      <c r="FX38" s="27" t="s">
        <v>9042</v>
      </c>
      <c r="FY38" s="27" t="s">
        <v>9098</v>
      </c>
      <c r="FZ38" s="27" t="s">
        <v>9099</v>
      </c>
      <c r="GA38" s="27" t="s">
        <v>9100</v>
      </c>
      <c r="GB38" s="27" t="s">
        <v>9101</v>
      </c>
      <c r="GC38" s="27" t="s">
        <v>9102</v>
      </c>
      <c r="GD38" s="27" t="s">
        <v>9103</v>
      </c>
      <c r="GE38" s="27" t="s">
        <v>9104</v>
      </c>
      <c r="GF38" s="27" t="s">
        <v>9105</v>
      </c>
      <c r="GG38" s="27" t="s">
        <v>9106</v>
      </c>
      <c r="GH38" s="27" t="s">
        <v>9107</v>
      </c>
      <c r="GI38" s="27" t="s">
        <v>9108</v>
      </c>
      <c r="GJ38" s="27" t="s">
        <v>9102</v>
      </c>
      <c r="GK38" s="27" t="s">
        <v>9109</v>
      </c>
      <c r="GL38" s="27" t="s">
        <v>9110</v>
      </c>
      <c r="GM38" s="27" t="s">
        <v>9111</v>
      </c>
      <c r="GN38" s="27" t="s">
        <v>9112</v>
      </c>
      <c r="GO38" s="27" t="s">
        <v>9113</v>
      </c>
      <c r="GP38" s="27" t="s">
        <v>9092</v>
      </c>
      <c r="GQ38" s="27" t="s">
        <v>9114</v>
      </c>
      <c r="GR38" s="27" t="s">
        <v>9115</v>
      </c>
      <c r="GS38" s="27" t="s">
        <v>9116</v>
      </c>
      <c r="GT38" s="27" t="s">
        <v>9117</v>
      </c>
      <c r="GU38" s="27" t="s">
        <v>9104</v>
      </c>
      <c r="GV38" s="27" t="s">
        <v>9079</v>
      </c>
      <c r="GW38" s="27" t="s">
        <v>9118</v>
      </c>
      <c r="GX38" s="27" t="s">
        <v>9119</v>
      </c>
      <c r="GY38" s="27" t="s">
        <v>9120</v>
      </c>
      <c r="GZ38" s="27" t="s">
        <v>9121</v>
      </c>
      <c r="HA38" s="27" t="s">
        <v>9122</v>
      </c>
      <c r="HB38" s="27" t="s">
        <v>9123</v>
      </c>
      <c r="HC38" s="27" t="s">
        <v>8805</v>
      </c>
      <c r="HD38" s="27" t="s">
        <v>8805</v>
      </c>
      <c r="HE38" s="27" t="s">
        <v>9124</v>
      </c>
      <c r="HF38" s="27" t="s">
        <v>9125</v>
      </c>
      <c r="HG38" s="27" t="s">
        <v>9126</v>
      </c>
      <c r="HH38" s="27" t="s">
        <v>9127</v>
      </c>
      <c r="HI38" s="27" t="s">
        <v>9028</v>
      </c>
      <c r="HJ38" s="27" t="s">
        <v>9128</v>
      </c>
      <c r="HK38" s="27" t="s">
        <v>9129</v>
      </c>
      <c r="HL38" s="27" t="s">
        <v>9130</v>
      </c>
      <c r="HM38" s="27" t="s">
        <v>9131</v>
      </c>
      <c r="HN38" s="27" t="s">
        <v>9132</v>
      </c>
      <c r="HO38" s="27" t="s">
        <v>9133</v>
      </c>
      <c r="HP38" s="27" t="s">
        <v>9134</v>
      </c>
      <c r="HQ38" s="27" t="s">
        <v>9135</v>
      </c>
      <c r="HR38" s="27" t="s">
        <v>9136</v>
      </c>
      <c r="HS38" s="27" t="s">
        <v>9137</v>
      </c>
      <c r="HT38" s="27" t="s">
        <v>9138</v>
      </c>
      <c r="HU38" s="27" t="s">
        <v>9139</v>
      </c>
      <c r="HV38" s="27" t="s">
        <v>9140</v>
      </c>
      <c r="HW38" s="27" t="s">
        <v>9141</v>
      </c>
      <c r="HX38" s="27" t="s">
        <v>9142</v>
      </c>
      <c r="HY38" s="27" t="s">
        <v>9143</v>
      </c>
      <c r="HZ38" s="27" t="s">
        <v>9144</v>
      </c>
      <c r="IA38" s="27" t="s">
        <v>9145</v>
      </c>
      <c r="IB38" s="27" t="s">
        <v>9146</v>
      </c>
      <c r="IC38" s="27" t="s">
        <v>9147</v>
      </c>
      <c r="ID38" s="27" t="s">
        <v>9148</v>
      </c>
      <c r="IE38" s="27" t="s">
        <v>9041</v>
      </c>
      <c r="IF38" s="27" t="s">
        <v>9149</v>
      </c>
      <c r="IG38" s="27" t="s">
        <v>8829</v>
      </c>
      <c r="IH38" s="27" t="s">
        <v>9150</v>
      </c>
      <c r="II38" s="27" t="s">
        <v>9151</v>
      </c>
      <c r="IJ38" s="27" t="s">
        <v>9043</v>
      </c>
      <c r="IK38" s="27" t="s">
        <v>9152</v>
      </c>
      <c r="IL38" s="27" t="s">
        <v>9153</v>
      </c>
      <c r="IM38" s="27" t="s">
        <v>9043</v>
      </c>
      <c r="IN38" s="27" t="s">
        <v>9154</v>
      </c>
      <c r="IO38" s="27" t="s">
        <v>9155</v>
      </c>
      <c r="IP38" s="27" t="s">
        <v>9156</v>
      </c>
      <c r="IQ38" s="27" t="s">
        <v>9157</v>
      </c>
      <c r="IR38" s="27" t="s">
        <v>9158</v>
      </c>
      <c r="IS38" s="27" t="s">
        <v>9159</v>
      </c>
      <c r="IT38" s="27" t="s">
        <v>9062</v>
      </c>
      <c r="IU38" s="27" t="s">
        <v>9160</v>
      </c>
      <c r="IV38" s="27" t="s">
        <v>9161</v>
      </c>
      <c r="IW38" s="27" t="s">
        <v>9019</v>
      </c>
      <c r="IX38" s="27" t="s">
        <v>9162</v>
      </c>
      <c r="IY38" s="27" t="s">
        <v>9163</v>
      </c>
      <c r="IZ38" s="27" t="s">
        <v>9164</v>
      </c>
      <c r="JA38" s="27" t="s">
        <v>9165</v>
      </c>
      <c r="JB38" s="27" t="s">
        <v>8844</v>
      </c>
      <c r="JC38" s="27" t="s">
        <v>9166</v>
      </c>
      <c r="JD38" s="27" t="s">
        <v>9167</v>
      </c>
      <c r="JE38" s="27" t="s">
        <v>8847</v>
      </c>
      <c r="JF38" s="27" t="s">
        <v>9168</v>
      </c>
      <c r="JG38" s="27" t="s">
        <v>9169</v>
      </c>
      <c r="JH38" s="27" t="s">
        <v>9170</v>
      </c>
      <c r="JI38" s="27" t="s">
        <v>9171</v>
      </c>
      <c r="JJ38" s="27" t="s">
        <v>9172</v>
      </c>
      <c r="JK38" s="27" t="s">
        <v>9173</v>
      </c>
      <c r="JL38" s="27" t="s">
        <v>9174</v>
      </c>
      <c r="JM38" s="27" t="s">
        <v>8855</v>
      </c>
      <c r="JN38" s="27" t="s">
        <v>9175</v>
      </c>
      <c r="JO38" s="27" t="s">
        <v>9176</v>
      </c>
      <c r="JP38" s="27" t="s">
        <v>9177</v>
      </c>
      <c r="JQ38" s="27" t="s">
        <v>9177</v>
      </c>
      <c r="JR38" s="27" t="s">
        <v>9178</v>
      </c>
      <c r="JS38" s="27" t="s">
        <v>9179</v>
      </c>
      <c r="JT38" s="27" t="s">
        <v>9180</v>
      </c>
      <c r="JU38" s="27" t="s">
        <v>9181</v>
      </c>
      <c r="JV38" s="27" t="s">
        <v>9182</v>
      </c>
      <c r="JW38" s="27" t="s">
        <v>9183</v>
      </c>
      <c r="JX38" s="27" t="s">
        <v>9184</v>
      </c>
      <c r="JY38" s="27" t="s">
        <v>9185</v>
      </c>
      <c r="JZ38" s="27" t="s">
        <v>9186</v>
      </c>
      <c r="KA38" s="27" t="s">
        <v>9187</v>
      </c>
      <c r="KB38" s="27" t="s">
        <v>9188</v>
      </c>
      <c r="KC38" s="27" t="s">
        <v>9189</v>
      </c>
      <c r="KD38" s="27" t="s">
        <v>9190</v>
      </c>
      <c r="KE38" s="27" t="s">
        <v>9191</v>
      </c>
      <c r="KF38" s="27" t="s">
        <v>9192</v>
      </c>
      <c r="KG38" s="27" t="s">
        <v>9193</v>
      </c>
      <c r="KH38" s="27" t="s">
        <v>9194</v>
      </c>
      <c r="KI38" s="27" t="s">
        <v>9195</v>
      </c>
      <c r="KJ38" s="27" t="s">
        <v>9196</v>
      </c>
      <c r="KK38" s="27" t="s">
        <v>9197</v>
      </c>
      <c r="KL38" s="27" t="s">
        <v>9198</v>
      </c>
      <c r="KM38" s="27" t="s">
        <v>9199</v>
      </c>
      <c r="KN38" s="27" t="s">
        <v>9200</v>
      </c>
      <c r="KO38" s="27" t="s">
        <v>9201</v>
      </c>
      <c r="KP38" s="27" t="s">
        <v>9202</v>
      </c>
      <c r="KQ38" s="27" t="s">
        <v>9203</v>
      </c>
      <c r="KR38" s="27" t="s">
        <v>9204</v>
      </c>
      <c r="KS38" s="27" t="s">
        <v>9205</v>
      </c>
      <c r="KT38" s="27" t="s">
        <v>9206</v>
      </c>
      <c r="KU38" s="27" t="s">
        <v>9206</v>
      </c>
      <c r="KV38" s="27" t="s">
        <v>9207</v>
      </c>
      <c r="KW38" s="27" t="s">
        <v>9205</v>
      </c>
      <c r="KX38" s="27" t="s">
        <v>9208</v>
      </c>
      <c r="KY38" s="27" t="s">
        <v>8888</v>
      </c>
      <c r="KZ38" s="27" t="s">
        <v>9084</v>
      </c>
      <c r="LA38" s="27" t="s">
        <v>9044</v>
      </c>
      <c r="LB38" s="27" t="s">
        <v>9209</v>
      </c>
      <c r="LC38" s="27" t="s">
        <v>9210</v>
      </c>
      <c r="LD38" s="27" t="s">
        <v>9211</v>
      </c>
      <c r="LE38" s="27" t="s">
        <v>9212</v>
      </c>
      <c r="LF38" s="27" t="s">
        <v>9213</v>
      </c>
      <c r="LG38" s="27" t="s">
        <v>9086</v>
      </c>
      <c r="LH38" s="27" t="s">
        <v>9214</v>
      </c>
      <c r="LI38" s="27" t="s">
        <v>9215</v>
      </c>
      <c r="LJ38" s="27" t="s">
        <v>9216</v>
      </c>
      <c r="LK38" s="27" t="s">
        <v>9217</v>
      </c>
      <c r="LL38" s="27" t="s">
        <v>9066</v>
      </c>
      <c r="LM38" s="27" t="s">
        <v>9218</v>
      </c>
      <c r="LN38" s="27" t="s">
        <v>8996</v>
      </c>
      <c r="LO38" s="27" t="s">
        <v>9219</v>
      </c>
      <c r="LP38" s="27" t="s">
        <v>9219</v>
      </c>
      <c r="LQ38" s="27" t="s">
        <v>9220</v>
      </c>
      <c r="LR38" s="27" t="s">
        <v>9221</v>
      </c>
      <c r="LS38" s="27" t="s">
        <v>8742</v>
      </c>
      <c r="LT38" s="27" t="s">
        <v>8903</v>
      </c>
      <c r="LU38" s="27" t="s">
        <v>9222</v>
      </c>
      <c r="LV38" s="27" t="s">
        <v>9223</v>
      </c>
      <c r="LW38" s="27" t="s">
        <v>8906</v>
      </c>
      <c r="LX38" s="27" t="s">
        <v>9224</v>
      </c>
      <c r="LY38" s="27" t="s">
        <v>9225</v>
      </c>
      <c r="LZ38" s="27" t="s">
        <v>9226</v>
      </c>
      <c r="MA38" s="27" t="s">
        <v>9227</v>
      </c>
      <c r="MB38" s="27" t="s">
        <v>9228</v>
      </c>
      <c r="MC38" s="27" t="s">
        <v>9229</v>
      </c>
      <c r="MD38" s="27" t="s">
        <v>9230</v>
      </c>
      <c r="ME38" s="27" t="s">
        <v>9231</v>
      </c>
      <c r="MF38" s="27" t="s">
        <v>9213</v>
      </c>
      <c r="MG38" s="27" t="s">
        <v>9232</v>
      </c>
      <c r="MH38" s="27" t="s">
        <v>9233</v>
      </c>
      <c r="MI38" s="27" t="s">
        <v>9234</v>
      </c>
      <c r="MJ38" s="27" t="s">
        <v>9235</v>
      </c>
      <c r="MK38" s="27" t="s">
        <v>9236</v>
      </c>
      <c r="ML38" s="27" t="s">
        <v>9237</v>
      </c>
      <c r="MM38" s="27" t="s">
        <v>9238</v>
      </c>
      <c r="MN38" s="27" t="s">
        <v>9239</v>
      </c>
      <c r="MO38" s="27" t="s">
        <v>9240</v>
      </c>
      <c r="MP38" s="27" t="s">
        <v>9241</v>
      </c>
      <c r="MQ38" s="27" t="s">
        <v>9242</v>
      </c>
      <c r="MR38" s="27" t="s">
        <v>9243</v>
      </c>
      <c r="MS38" s="27" t="s">
        <v>9244</v>
      </c>
      <c r="MT38" s="27" t="s">
        <v>9245</v>
      </c>
      <c r="MU38" s="27" t="s">
        <v>9246</v>
      </c>
      <c r="MV38" s="27" t="s">
        <v>9247</v>
      </c>
      <c r="MW38" s="27" t="s">
        <v>9248</v>
      </c>
      <c r="MX38" s="27" t="s">
        <v>9249</v>
      </c>
      <c r="MY38" s="27" t="s">
        <v>9250</v>
      </c>
      <c r="MZ38" s="27" t="s">
        <v>9251</v>
      </c>
      <c r="NA38" s="27" t="s">
        <v>9252</v>
      </c>
      <c r="NB38" s="27" t="s">
        <v>9253</v>
      </c>
      <c r="NC38" s="27" t="s">
        <v>9254</v>
      </c>
      <c r="ND38" s="27" t="s">
        <v>9255</v>
      </c>
      <c r="NE38" s="28" t="s">
        <v>9256</v>
      </c>
    </row>
    <row r="39" spans="2:369" x14ac:dyDescent="0.25">
      <c r="B39" s="39">
        <v>46661</v>
      </c>
      <c r="C39" s="27" t="s">
        <v>9257</v>
      </c>
      <c r="D39" s="27" t="s">
        <v>9258</v>
      </c>
      <c r="E39" s="27" t="s">
        <v>9259</v>
      </c>
      <c r="F39" s="27" t="s">
        <v>9259</v>
      </c>
      <c r="G39" s="27" t="s">
        <v>9260</v>
      </c>
      <c r="H39" s="27" t="s">
        <v>9261</v>
      </c>
      <c r="I39" s="27" t="s">
        <v>9262</v>
      </c>
      <c r="J39" s="27" t="s">
        <v>9263</v>
      </c>
      <c r="K39" s="27" t="s">
        <v>9264</v>
      </c>
      <c r="L39" s="27" t="s">
        <v>9265</v>
      </c>
      <c r="M39" s="27" t="s">
        <v>9266</v>
      </c>
      <c r="N39" s="27" t="s">
        <v>9267</v>
      </c>
      <c r="O39" s="27" t="s">
        <v>9268</v>
      </c>
      <c r="P39" s="27" t="s">
        <v>9268</v>
      </c>
      <c r="Q39" s="27" t="s">
        <v>9269</v>
      </c>
      <c r="R39" s="27" t="s">
        <v>9270</v>
      </c>
      <c r="S39" s="27" t="s">
        <v>8952</v>
      </c>
      <c r="T39" s="27" t="s">
        <v>8953</v>
      </c>
      <c r="U39" s="27" t="s">
        <v>9271</v>
      </c>
      <c r="V39" s="27" t="s">
        <v>9272</v>
      </c>
      <c r="W39" s="27" t="s">
        <v>9273</v>
      </c>
      <c r="X39" s="27" t="s">
        <v>9274</v>
      </c>
      <c r="Y39" s="27" t="s">
        <v>9275</v>
      </c>
      <c r="Z39" s="27" t="s">
        <v>9276</v>
      </c>
      <c r="AA39" s="27" t="s">
        <v>8960</v>
      </c>
      <c r="AB39" s="27" t="s">
        <v>8960</v>
      </c>
      <c r="AC39" s="27" t="s">
        <v>9277</v>
      </c>
      <c r="AD39" s="27" t="s">
        <v>9277</v>
      </c>
      <c r="AE39" s="27" t="s">
        <v>9278</v>
      </c>
      <c r="AF39" s="27" t="s">
        <v>9279</v>
      </c>
      <c r="AG39" s="27" t="s">
        <v>9280</v>
      </c>
      <c r="AH39" s="27" t="s">
        <v>9281</v>
      </c>
      <c r="AI39" s="27" t="s">
        <v>9282</v>
      </c>
      <c r="AJ39" s="27" t="s">
        <v>9283</v>
      </c>
      <c r="AK39" s="27" t="s">
        <v>9284</v>
      </c>
      <c r="AL39" s="27" t="s">
        <v>9285</v>
      </c>
      <c r="AM39" s="27" t="s">
        <v>9286</v>
      </c>
      <c r="AN39" s="27" t="s">
        <v>9287</v>
      </c>
      <c r="AO39" s="27" t="s">
        <v>9288</v>
      </c>
      <c r="AP39" s="27" t="s">
        <v>9289</v>
      </c>
      <c r="AQ39" s="27" t="s">
        <v>9290</v>
      </c>
      <c r="AR39" s="27" t="s">
        <v>9291</v>
      </c>
      <c r="AS39" s="27" t="s">
        <v>9292</v>
      </c>
      <c r="AT39" s="27" t="s">
        <v>9293</v>
      </c>
      <c r="AU39" s="27" t="s">
        <v>9294</v>
      </c>
      <c r="AV39" s="27" t="s">
        <v>9295</v>
      </c>
      <c r="AW39" s="27" t="s">
        <v>9296</v>
      </c>
      <c r="AX39" s="27" t="s">
        <v>9297</v>
      </c>
      <c r="AY39" s="27" t="s">
        <v>9298</v>
      </c>
      <c r="AZ39" s="27" t="s">
        <v>9299</v>
      </c>
      <c r="BA39" s="27" t="s">
        <v>9300</v>
      </c>
      <c r="BB39" s="27" t="s">
        <v>9301</v>
      </c>
      <c r="BC39" s="27" t="s">
        <v>9302</v>
      </c>
      <c r="BD39" s="27" t="s">
        <v>9303</v>
      </c>
      <c r="BE39" s="27" t="s">
        <v>9304</v>
      </c>
      <c r="BF39" s="27" t="s">
        <v>9290</v>
      </c>
      <c r="BG39" s="27" t="s">
        <v>9305</v>
      </c>
      <c r="BH39" s="27" t="s">
        <v>9306</v>
      </c>
      <c r="BI39" s="27" t="s">
        <v>9307</v>
      </c>
      <c r="BJ39" s="27" t="s">
        <v>9308</v>
      </c>
      <c r="BK39" s="27" t="s">
        <v>9309</v>
      </c>
      <c r="BL39" s="27" t="s">
        <v>9310</v>
      </c>
      <c r="BM39" s="27" t="s">
        <v>9311</v>
      </c>
      <c r="BN39" s="27" t="s">
        <v>9312</v>
      </c>
      <c r="BO39" s="27" t="s">
        <v>9313</v>
      </c>
      <c r="BP39" s="27" t="s">
        <v>9314</v>
      </c>
      <c r="BQ39" s="27" t="s">
        <v>9315</v>
      </c>
      <c r="BR39" s="27" t="s">
        <v>9316</v>
      </c>
      <c r="BS39" s="27" t="s">
        <v>9317</v>
      </c>
      <c r="BT39" s="27" t="s">
        <v>9318</v>
      </c>
      <c r="BU39" s="27" t="s">
        <v>9319</v>
      </c>
      <c r="BV39" s="27" t="s">
        <v>9320</v>
      </c>
      <c r="BW39" s="27" t="s">
        <v>9321</v>
      </c>
      <c r="BX39" s="27" t="s">
        <v>9322</v>
      </c>
      <c r="BY39" s="27" t="s">
        <v>9323</v>
      </c>
      <c r="BZ39" s="27" t="s">
        <v>9324</v>
      </c>
      <c r="CA39" s="27" t="s">
        <v>9325</v>
      </c>
      <c r="CB39" s="27" t="s">
        <v>9326</v>
      </c>
      <c r="CC39" s="27" t="s">
        <v>9327</v>
      </c>
      <c r="CD39" s="27" t="s">
        <v>9328</v>
      </c>
      <c r="CE39" s="27" t="s">
        <v>9329</v>
      </c>
      <c r="CF39" s="27" t="s">
        <v>9330</v>
      </c>
      <c r="CG39" s="27" t="s">
        <v>9330</v>
      </c>
      <c r="CH39" s="27" t="s">
        <v>9331</v>
      </c>
      <c r="CI39" s="27" t="s">
        <v>9332</v>
      </c>
      <c r="CJ39" s="27" t="s">
        <v>9330</v>
      </c>
      <c r="CK39" s="27" t="s">
        <v>9333</v>
      </c>
      <c r="CL39" s="27" t="s">
        <v>9334</v>
      </c>
      <c r="CM39" s="27" t="s">
        <v>9335</v>
      </c>
      <c r="CN39" s="27" t="s">
        <v>9017</v>
      </c>
      <c r="CO39" s="27" t="s">
        <v>9336</v>
      </c>
      <c r="CP39" s="27" t="s">
        <v>9337</v>
      </c>
      <c r="CQ39" s="27" t="s">
        <v>9338</v>
      </c>
      <c r="CR39" s="27" t="s">
        <v>9339</v>
      </c>
      <c r="CS39" s="27" t="s">
        <v>9340</v>
      </c>
      <c r="CT39" s="27" t="s">
        <v>9341</v>
      </c>
      <c r="CU39" s="27" t="s">
        <v>9342</v>
      </c>
      <c r="CV39" s="27" t="s">
        <v>9343</v>
      </c>
      <c r="CW39" s="27" t="s">
        <v>9344</v>
      </c>
      <c r="CX39" s="27" t="s">
        <v>9314</v>
      </c>
      <c r="CY39" s="27" t="s">
        <v>9345</v>
      </c>
      <c r="CZ39" s="27" t="s">
        <v>9346</v>
      </c>
      <c r="DA39" s="27" t="s">
        <v>9347</v>
      </c>
      <c r="DB39" s="27" t="s">
        <v>9348</v>
      </c>
      <c r="DC39" s="27" t="s">
        <v>9031</v>
      </c>
      <c r="DD39" s="27" t="s">
        <v>9032</v>
      </c>
      <c r="DE39" s="27" t="s">
        <v>9349</v>
      </c>
      <c r="DF39" s="27" t="s">
        <v>9350</v>
      </c>
      <c r="DG39" s="27" t="s">
        <v>9032</v>
      </c>
      <c r="DH39" s="27" t="s">
        <v>9035</v>
      </c>
      <c r="DI39" s="27" t="s">
        <v>9351</v>
      </c>
      <c r="DJ39" s="27" t="s">
        <v>9352</v>
      </c>
      <c r="DK39" s="27" t="s">
        <v>9353</v>
      </c>
      <c r="DL39" s="27" t="s">
        <v>9354</v>
      </c>
      <c r="DM39" s="27" t="s">
        <v>9355</v>
      </c>
      <c r="DN39" s="27" t="s">
        <v>9356</v>
      </c>
      <c r="DO39" s="27" t="s">
        <v>9042</v>
      </c>
      <c r="DP39" s="27" t="s">
        <v>9357</v>
      </c>
      <c r="DQ39" s="27" t="s">
        <v>9358</v>
      </c>
      <c r="DR39" s="27" t="s">
        <v>9359</v>
      </c>
      <c r="DS39" s="27" t="s">
        <v>9360</v>
      </c>
      <c r="DT39" s="27" t="s">
        <v>9342</v>
      </c>
      <c r="DU39" s="27" t="s">
        <v>9361</v>
      </c>
      <c r="DV39" s="27" t="s">
        <v>9362</v>
      </c>
      <c r="DW39" s="27" t="s">
        <v>9363</v>
      </c>
      <c r="DX39" s="27" t="s">
        <v>9364</v>
      </c>
      <c r="DY39" s="27" t="s">
        <v>9365</v>
      </c>
      <c r="DZ39" s="27" t="s">
        <v>9366</v>
      </c>
      <c r="EA39" s="27" t="s">
        <v>9367</v>
      </c>
      <c r="EB39" s="27" t="s">
        <v>9368</v>
      </c>
      <c r="EC39" s="27" t="s">
        <v>9369</v>
      </c>
      <c r="ED39" s="27" t="s">
        <v>9370</v>
      </c>
      <c r="EE39" s="27" t="s">
        <v>9371</v>
      </c>
      <c r="EF39" s="27" t="s">
        <v>9372</v>
      </c>
      <c r="EG39" s="27" t="s">
        <v>9373</v>
      </c>
      <c r="EH39" s="27" t="s">
        <v>9374</v>
      </c>
      <c r="EI39" s="27" t="s">
        <v>9375</v>
      </c>
      <c r="EJ39" s="27" t="s">
        <v>9376</v>
      </c>
      <c r="EK39" s="27" t="s">
        <v>9377</v>
      </c>
      <c r="EL39" s="27" t="s">
        <v>9378</v>
      </c>
      <c r="EM39" s="27" t="s">
        <v>9379</v>
      </c>
      <c r="EN39" s="27" t="s">
        <v>9380</v>
      </c>
      <c r="EO39" s="27" t="s">
        <v>9065</v>
      </c>
      <c r="EP39" s="27" t="s">
        <v>9381</v>
      </c>
      <c r="EQ39" s="27" t="s">
        <v>9382</v>
      </c>
      <c r="ER39" s="27" t="s">
        <v>9383</v>
      </c>
      <c r="ES39" s="27" t="s">
        <v>9384</v>
      </c>
      <c r="ET39" s="27" t="s">
        <v>9385</v>
      </c>
      <c r="EU39" s="27" t="s">
        <v>9386</v>
      </c>
      <c r="EV39" s="27" t="s">
        <v>9386</v>
      </c>
      <c r="EW39" s="27" t="s">
        <v>9387</v>
      </c>
      <c r="EX39" s="27" t="s">
        <v>9388</v>
      </c>
      <c r="EY39" s="27" t="s">
        <v>9389</v>
      </c>
      <c r="EZ39" s="27" t="s">
        <v>9390</v>
      </c>
      <c r="FA39" s="27" t="s">
        <v>9391</v>
      </c>
      <c r="FB39" s="27" t="s">
        <v>9392</v>
      </c>
      <c r="FC39" s="27" t="s">
        <v>9393</v>
      </c>
      <c r="FD39" s="27" t="s">
        <v>9394</v>
      </c>
      <c r="FE39" s="27" t="s">
        <v>9395</v>
      </c>
      <c r="FF39" s="27" t="s">
        <v>9396</v>
      </c>
      <c r="FG39" s="27" t="s">
        <v>9397</v>
      </c>
      <c r="FH39" s="27" t="s">
        <v>9398</v>
      </c>
      <c r="FI39" s="27" t="s">
        <v>9084</v>
      </c>
      <c r="FJ39" s="27" t="s">
        <v>9399</v>
      </c>
      <c r="FK39" s="27" t="s">
        <v>9400</v>
      </c>
      <c r="FL39" s="27" t="s">
        <v>9087</v>
      </c>
      <c r="FM39" s="27" t="s">
        <v>9401</v>
      </c>
      <c r="FN39" s="27" t="s">
        <v>9402</v>
      </c>
      <c r="FO39" s="27" t="s">
        <v>9403</v>
      </c>
      <c r="FP39" s="27" t="s">
        <v>9032</v>
      </c>
      <c r="FQ39" s="27" t="s">
        <v>9404</v>
      </c>
      <c r="FR39" s="27" t="s">
        <v>9405</v>
      </c>
      <c r="FS39" s="27" t="s">
        <v>9406</v>
      </c>
      <c r="FT39" s="27" t="s">
        <v>9407</v>
      </c>
      <c r="FU39" s="27" t="s">
        <v>9408</v>
      </c>
      <c r="FV39" s="27" t="s">
        <v>9409</v>
      </c>
      <c r="FW39" s="27" t="s">
        <v>9410</v>
      </c>
      <c r="FX39" s="27" t="s">
        <v>9042</v>
      </c>
      <c r="FY39" s="27" t="s">
        <v>9411</v>
      </c>
      <c r="FZ39" s="27" t="s">
        <v>9412</v>
      </c>
      <c r="GA39" s="27" t="s">
        <v>9413</v>
      </c>
      <c r="GB39" s="27" t="s">
        <v>9414</v>
      </c>
      <c r="GC39" s="27" t="s">
        <v>9415</v>
      </c>
      <c r="GD39" s="27" t="s">
        <v>9416</v>
      </c>
      <c r="GE39" s="27" t="s">
        <v>9417</v>
      </c>
      <c r="GF39" s="27" t="s">
        <v>9418</v>
      </c>
      <c r="GG39" s="27" t="s">
        <v>9419</v>
      </c>
      <c r="GH39" s="27" t="s">
        <v>9420</v>
      </c>
      <c r="GI39" s="27" t="s">
        <v>9421</v>
      </c>
      <c r="GJ39" s="27" t="s">
        <v>9422</v>
      </c>
      <c r="GK39" s="27" t="s">
        <v>9109</v>
      </c>
      <c r="GL39" s="27" t="s">
        <v>9423</v>
      </c>
      <c r="GM39" s="27" t="s">
        <v>9424</v>
      </c>
      <c r="GN39" s="27" t="s">
        <v>9285</v>
      </c>
      <c r="GO39" s="27" t="s">
        <v>9425</v>
      </c>
      <c r="GP39" s="27" t="s">
        <v>9405</v>
      </c>
      <c r="GQ39" s="27" t="s">
        <v>9426</v>
      </c>
      <c r="GR39" s="27" t="s">
        <v>9427</v>
      </c>
      <c r="GS39" s="27" t="s">
        <v>9428</v>
      </c>
      <c r="GT39" s="27" t="s">
        <v>9429</v>
      </c>
      <c r="GU39" s="27" t="s">
        <v>9417</v>
      </c>
      <c r="GV39" s="27" t="s">
        <v>9394</v>
      </c>
      <c r="GW39" s="27" t="s">
        <v>9430</v>
      </c>
      <c r="GX39" s="27" t="s">
        <v>9431</v>
      </c>
      <c r="GY39" s="27" t="s">
        <v>9432</v>
      </c>
      <c r="GZ39" s="27" t="s">
        <v>9433</v>
      </c>
      <c r="HA39" s="27" t="s">
        <v>9434</v>
      </c>
      <c r="HB39" s="27" t="s">
        <v>9435</v>
      </c>
      <c r="HC39" s="27" t="s">
        <v>9280</v>
      </c>
      <c r="HD39" s="27" t="s">
        <v>9280</v>
      </c>
      <c r="HE39" s="27" t="s">
        <v>9436</v>
      </c>
      <c r="HF39" s="27" t="s">
        <v>9125</v>
      </c>
      <c r="HG39" s="27" t="s">
        <v>9437</v>
      </c>
      <c r="HH39" s="27" t="s">
        <v>9438</v>
      </c>
      <c r="HI39" s="27" t="s">
        <v>9346</v>
      </c>
      <c r="HJ39" s="27" t="s">
        <v>9439</v>
      </c>
      <c r="HK39" s="27" t="s">
        <v>9440</v>
      </c>
      <c r="HL39" s="27" t="s">
        <v>9441</v>
      </c>
      <c r="HM39" s="27" t="s">
        <v>9442</v>
      </c>
      <c r="HN39" s="27" t="s">
        <v>9443</v>
      </c>
      <c r="HO39" s="27" t="s">
        <v>9444</v>
      </c>
      <c r="HP39" s="27" t="s">
        <v>9445</v>
      </c>
      <c r="HQ39" s="27" t="s">
        <v>9446</v>
      </c>
      <c r="HR39" s="27" t="s">
        <v>9447</v>
      </c>
      <c r="HS39" s="27" t="s">
        <v>9448</v>
      </c>
      <c r="HT39" s="27" t="s">
        <v>9449</v>
      </c>
      <c r="HU39" s="27" t="s">
        <v>9450</v>
      </c>
      <c r="HV39" s="27" t="s">
        <v>9451</v>
      </c>
      <c r="HW39" s="27" t="s">
        <v>9452</v>
      </c>
      <c r="HX39" s="27" t="s">
        <v>9142</v>
      </c>
      <c r="HY39" s="27" t="s">
        <v>9453</v>
      </c>
      <c r="HZ39" s="27" t="s">
        <v>9454</v>
      </c>
      <c r="IA39" s="27" t="s">
        <v>9455</v>
      </c>
      <c r="IB39" s="27" t="s">
        <v>9456</v>
      </c>
      <c r="IC39" s="27" t="s">
        <v>9457</v>
      </c>
      <c r="ID39" s="27" t="s">
        <v>9458</v>
      </c>
      <c r="IE39" s="27" t="s">
        <v>9356</v>
      </c>
      <c r="IF39" s="27" t="s">
        <v>9459</v>
      </c>
      <c r="IG39" s="27" t="s">
        <v>9460</v>
      </c>
      <c r="IH39" s="27" t="s">
        <v>9461</v>
      </c>
      <c r="II39" s="27" t="s">
        <v>9462</v>
      </c>
      <c r="IJ39" s="27" t="s">
        <v>9357</v>
      </c>
      <c r="IK39" s="27" t="s">
        <v>9152</v>
      </c>
      <c r="IL39" s="27" t="s">
        <v>9463</v>
      </c>
      <c r="IM39" s="27" t="s">
        <v>9357</v>
      </c>
      <c r="IN39" s="27" t="s">
        <v>9464</v>
      </c>
      <c r="IO39" s="27" t="s">
        <v>9465</v>
      </c>
      <c r="IP39" s="27" t="s">
        <v>9466</v>
      </c>
      <c r="IQ39" s="27" t="s">
        <v>9467</v>
      </c>
      <c r="IR39" s="27" t="s">
        <v>9468</v>
      </c>
      <c r="IS39" s="27" t="s">
        <v>9469</v>
      </c>
      <c r="IT39" s="27" t="s">
        <v>9378</v>
      </c>
      <c r="IU39" s="27" t="s">
        <v>9470</v>
      </c>
      <c r="IV39" s="27" t="s">
        <v>9471</v>
      </c>
      <c r="IW39" s="27" t="s">
        <v>9337</v>
      </c>
      <c r="IX39" s="27" t="s">
        <v>9472</v>
      </c>
      <c r="IY39" s="27" t="s">
        <v>9473</v>
      </c>
      <c r="IZ39" s="27" t="s">
        <v>9474</v>
      </c>
      <c r="JA39" s="27" t="s">
        <v>9475</v>
      </c>
      <c r="JB39" s="27" t="s">
        <v>9476</v>
      </c>
      <c r="JC39" s="27" t="s">
        <v>9477</v>
      </c>
      <c r="JD39" s="27" t="s">
        <v>9478</v>
      </c>
      <c r="JE39" s="27" t="s">
        <v>9479</v>
      </c>
      <c r="JF39" s="27" t="s">
        <v>9480</v>
      </c>
      <c r="JG39" s="27" t="s">
        <v>9481</v>
      </c>
      <c r="JH39" s="27" t="s">
        <v>9482</v>
      </c>
      <c r="JI39" s="27" t="s">
        <v>9483</v>
      </c>
      <c r="JJ39" s="27" t="s">
        <v>9484</v>
      </c>
      <c r="JK39" s="27" t="s">
        <v>9485</v>
      </c>
      <c r="JL39" s="27" t="s">
        <v>9486</v>
      </c>
      <c r="JM39" s="27" t="s">
        <v>9487</v>
      </c>
      <c r="JN39" s="27" t="s">
        <v>9488</v>
      </c>
      <c r="JO39" s="27" t="s">
        <v>9489</v>
      </c>
      <c r="JP39" s="27" t="s">
        <v>9490</v>
      </c>
      <c r="JQ39" s="27" t="s">
        <v>9490</v>
      </c>
      <c r="JR39" s="27" t="s">
        <v>9491</v>
      </c>
      <c r="JS39" s="27" t="s">
        <v>9492</v>
      </c>
      <c r="JT39" s="27" t="s">
        <v>9493</v>
      </c>
      <c r="JU39" s="27" t="s">
        <v>9494</v>
      </c>
      <c r="JV39" s="27" t="s">
        <v>9495</v>
      </c>
      <c r="JW39" s="27" t="s">
        <v>9496</v>
      </c>
      <c r="JX39" s="27" t="s">
        <v>9497</v>
      </c>
      <c r="JY39" s="27" t="s">
        <v>9498</v>
      </c>
      <c r="JZ39" s="27" t="s">
        <v>9186</v>
      </c>
      <c r="KA39" s="27" t="s">
        <v>9499</v>
      </c>
      <c r="KB39" s="27" t="s">
        <v>9500</v>
      </c>
      <c r="KC39" s="27" t="s">
        <v>9501</v>
      </c>
      <c r="KD39" s="27" t="s">
        <v>9502</v>
      </c>
      <c r="KE39" s="27" t="s">
        <v>9503</v>
      </c>
      <c r="KF39" s="27" t="s">
        <v>9504</v>
      </c>
      <c r="KG39" s="27" t="s">
        <v>9505</v>
      </c>
      <c r="KH39" s="27" t="s">
        <v>9506</v>
      </c>
      <c r="KI39" s="27" t="s">
        <v>9507</v>
      </c>
      <c r="KJ39" s="27" t="s">
        <v>9508</v>
      </c>
      <c r="KK39" s="27" t="s">
        <v>9509</v>
      </c>
      <c r="KL39" s="27" t="s">
        <v>9510</v>
      </c>
      <c r="KM39" s="27" t="s">
        <v>9511</v>
      </c>
      <c r="KN39" s="27" t="s">
        <v>9512</v>
      </c>
      <c r="KO39" s="27" t="s">
        <v>9513</v>
      </c>
      <c r="KP39" s="27" t="s">
        <v>9514</v>
      </c>
      <c r="KQ39" s="27" t="s">
        <v>9515</v>
      </c>
      <c r="KR39" s="27" t="s">
        <v>9516</v>
      </c>
      <c r="KS39" s="27" t="s">
        <v>9517</v>
      </c>
      <c r="KT39" s="27" t="s">
        <v>9518</v>
      </c>
      <c r="KU39" s="27" t="s">
        <v>9518</v>
      </c>
      <c r="KV39" s="27" t="s">
        <v>9519</v>
      </c>
      <c r="KW39" s="27" t="s">
        <v>9517</v>
      </c>
      <c r="KX39" s="27" t="s">
        <v>9520</v>
      </c>
      <c r="KY39" s="27" t="s">
        <v>9521</v>
      </c>
      <c r="KZ39" s="27" t="s">
        <v>9522</v>
      </c>
      <c r="LA39" s="27" t="s">
        <v>9358</v>
      </c>
      <c r="LB39" s="27" t="s">
        <v>9523</v>
      </c>
      <c r="LC39" s="27" t="s">
        <v>9524</v>
      </c>
      <c r="LD39" s="27" t="s">
        <v>9525</v>
      </c>
      <c r="LE39" s="27" t="s">
        <v>9526</v>
      </c>
      <c r="LF39" s="27" t="s">
        <v>9527</v>
      </c>
      <c r="LG39" s="27" t="s">
        <v>9400</v>
      </c>
      <c r="LH39" s="27" t="s">
        <v>9528</v>
      </c>
      <c r="LI39" s="27" t="s">
        <v>9529</v>
      </c>
      <c r="LJ39" s="27" t="s">
        <v>9530</v>
      </c>
      <c r="LK39" s="27" t="s">
        <v>9531</v>
      </c>
      <c r="LL39" s="27" t="s">
        <v>9381</v>
      </c>
      <c r="LM39" s="27" t="s">
        <v>9532</v>
      </c>
      <c r="LN39" s="27" t="s">
        <v>9315</v>
      </c>
      <c r="LO39" s="27" t="s">
        <v>9533</v>
      </c>
      <c r="LP39" s="27" t="s">
        <v>9533</v>
      </c>
      <c r="LQ39" s="27" t="s">
        <v>9534</v>
      </c>
      <c r="LR39" s="27" t="s">
        <v>9535</v>
      </c>
      <c r="LS39" s="27" t="s">
        <v>9372</v>
      </c>
      <c r="LT39" s="27" t="s">
        <v>9536</v>
      </c>
      <c r="LU39" s="27" t="s">
        <v>9537</v>
      </c>
      <c r="LV39" s="27" t="s">
        <v>9538</v>
      </c>
      <c r="LW39" s="27" t="s">
        <v>9539</v>
      </c>
      <c r="LX39" s="27" t="s">
        <v>9540</v>
      </c>
      <c r="LY39" s="27" t="s">
        <v>9541</v>
      </c>
      <c r="LZ39" s="27" t="s">
        <v>9226</v>
      </c>
      <c r="MA39" s="27" t="s">
        <v>9542</v>
      </c>
      <c r="MB39" s="27" t="s">
        <v>9543</v>
      </c>
      <c r="MC39" s="27" t="s">
        <v>9544</v>
      </c>
      <c r="MD39" s="27" t="s">
        <v>9545</v>
      </c>
      <c r="ME39" s="27" t="s">
        <v>9546</v>
      </c>
      <c r="MF39" s="27" t="s">
        <v>9527</v>
      </c>
      <c r="MG39" s="27" t="s">
        <v>9547</v>
      </c>
      <c r="MH39" s="27" t="s">
        <v>9548</v>
      </c>
      <c r="MI39" s="27" t="s">
        <v>9549</v>
      </c>
      <c r="MJ39" s="27" t="s">
        <v>9550</v>
      </c>
      <c r="MK39" s="27" t="s">
        <v>9551</v>
      </c>
      <c r="ML39" s="27" t="s">
        <v>9552</v>
      </c>
      <c r="MM39" s="27" t="s">
        <v>9553</v>
      </c>
      <c r="MN39" s="27" t="s">
        <v>9554</v>
      </c>
      <c r="MO39" s="27" t="s">
        <v>9555</v>
      </c>
      <c r="MP39" s="27" t="s">
        <v>9556</v>
      </c>
      <c r="MQ39" s="27" t="s">
        <v>9557</v>
      </c>
      <c r="MR39" s="27" t="s">
        <v>9558</v>
      </c>
      <c r="MS39" s="27" t="s">
        <v>9559</v>
      </c>
      <c r="MT39" s="27" t="s">
        <v>9560</v>
      </c>
      <c r="MU39" s="27" t="s">
        <v>9561</v>
      </c>
      <c r="MV39" s="27" t="s">
        <v>9562</v>
      </c>
      <c r="MW39" s="27" t="s">
        <v>9563</v>
      </c>
      <c r="MX39" s="27" t="s">
        <v>9564</v>
      </c>
      <c r="MY39" s="27" t="s">
        <v>9565</v>
      </c>
      <c r="MZ39" s="27" t="s">
        <v>9566</v>
      </c>
      <c r="NA39" s="27" t="s">
        <v>9567</v>
      </c>
      <c r="NB39" s="27" t="s">
        <v>9568</v>
      </c>
      <c r="NC39" s="27" t="s">
        <v>9569</v>
      </c>
      <c r="ND39" s="27" t="s">
        <v>9570</v>
      </c>
      <c r="NE39" s="28" t="s">
        <v>9571</v>
      </c>
    </row>
    <row r="40" spans="2:369" x14ac:dyDescent="0.25">
      <c r="B40" s="39">
        <v>46692</v>
      </c>
      <c r="C40" s="27" t="s">
        <v>9572</v>
      </c>
      <c r="D40" s="27" t="s">
        <v>9573</v>
      </c>
      <c r="E40" s="27" t="s">
        <v>9574</v>
      </c>
      <c r="F40" s="27" t="s">
        <v>9574</v>
      </c>
      <c r="G40" s="27" t="s">
        <v>9575</v>
      </c>
      <c r="H40" s="27" t="s">
        <v>9576</v>
      </c>
      <c r="I40" s="27" t="s">
        <v>9577</v>
      </c>
      <c r="J40" s="27" t="s">
        <v>9578</v>
      </c>
      <c r="K40" s="27" t="s">
        <v>9579</v>
      </c>
      <c r="L40" s="27" t="s">
        <v>9580</v>
      </c>
      <c r="M40" s="27" t="s">
        <v>9581</v>
      </c>
      <c r="N40" s="27" t="s">
        <v>9582</v>
      </c>
      <c r="O40" s="27" t="s">
        <v>9583</v>
      </c>
      <c r="P40" s="27" t="s">
        <v>9583</v>
      </c>
      <c r="Q40" s="27" t="s">
        <v>9584</v>
      </c>
      <c r="R40" s="27" t="s">
        <v>9585</v>
      </c>
      <c r="S40" s="27" t="s">
        <v>9586</v>
      </c>
      <c r="T40" s="27" t="s">
        <v>9587</v>
      </c>
      <c r="U40" s="27" t="s">
        <v>9588</v>
      </c>
      <c r="V40" s="27" t="s">
        <v>9589</v>
      </c>
      <c r="W40" s="27" t="s">
        <v>9590</v>
      </c>
      <c r="X40" s="27" t="s">
        <v>9591</v>
      </c>
      <c r="Y40" s="27" t="s">
        <v>9592</v>
      </c>
      <c r="Z40" s="27" t="s">
        <v>9593</v>
      </c>
      <c r="AA40" s="27" t="s">
        <v>9594</v>
      </c>
      <c r="AB40" s="27" t="s">
        <v>9594</v>
      </c>
      <c r="AC40" s="27" t="s">
        <v>9595</v>
      </c>
      <c r="AD40" s="27" t="s">
        <v>9595</v>
      </c>
      <c r="AE40" s="27" t="s">
        <v>9596</v>
      </c>
      <c r="AF40" s="27" t="s">
        <v>9597</v>
      </c>
      <c r="AG40" s="27" t="s">
        <v>9598</v>
      </c>
      <c r="AH40" s="27" t="s">
        <v>9599</v>
      </c>
      <c r="AI40" s="27" t="s">
        <v>9600</v>
      </c>
      <c r="AJ40" s="27" t="s">
        <v>9601</v>
      </c>
      <c r="AK40" s="27" t="s">
        <v>9602</v>
      </c>
      <c r="AL40" s="27" t="s">
        <v>9603</v>
      </c>
      <c r="AM40" s="27" t="s">
        <v>9604</v>
      </c>
      <c r="AN40" s="27" t="s">
        <v>9590</v>
      </c>
      <c r="AO40" s="27" t="s">
        <v>9605</v>
      </c>
      <c r="AP40" s="27" t="s">
        <v>9606</v>
      </c>
      <c r="AQ40" s="27" t="s">
        <v>9607</v>
      </c>
      <c r="AR40" s="27" t="s">
        <v>9608</v>
      </c>
      <c r="AS40" s="27" t="s">
        <v>9609</v>
      </c>
      <c r="AT40" s="27" t="s">
        <v>9610</v>
      </c>
      <c r="AU40" s="27" t="s">
        <v>9611</v>
      </c>
      <c r="AV40" s="27" t="s">
        <v>9612</v>
      </c>
      <c r="AW40" s="27" t="s">
        <v>9613</v>
      </c>
      <c r="AX40" s="27" t="s">
        <v>9614</v>
      </c>
      <c r="AY40" s="27" t="s">
        <v>9615</v>
      </c>
      <c r="AZ40" s="27" t="s">
        <v>9616</v>
      </c>
      <c r="BA40" s="27" t="s">
        <v>9617</v>
      </c>
      <c r="BB40" s="27" t="s">
        <v>9618</v>
      </c>
      <c r="BC40" s="27" t="s">
        <v>9619</v>
      </c>
      <c r="BD40" s="27" t="s">
        <v>9620</v>
      </c>
      <c r="BE40" s="27" t="s">
        <v>9621</v>
      </c>
      <c r="BF40" s="27" t="s">
        <v>9607</v>
      </c>
      <c r="BG40" s="27" t="s">
        <v>9622</v>
      </c>
      <c r="BH40" s="27" t="s">
        <v>9623</v>
      </c>
      <c r="BI40" s="27" t="s">
        <v>9624</v>
      </c>
      <c r="BJ40" s="27" t="s">
        <v>9625</v>
      </c>
      <c r="BK40" s="27" t="s">
        <v>9626</v>
      </c>
      <c r="BL40" s="27" t="s">
        <v>9627</v>
      </c>
      <c r="BM40" s="27" t="s">
        <v>9628</v>
      </c>
      <c r="BN40" s="27" t="s">
        <v>9629</v>
      </c>
      <c r="BO40" s="27" t="s">
        <v>9630</v>
      </c>
      <c r="BP40" s="27" t="s">
        <v>9631</v>
      </c>
      <c r="BQ40" s="27" t="s">
        <v>9632</v>
      </c>
      <c r="BR40" s="27" t="s">
        <v>9633</v>
      </c>
      <c r="BS40" s="27" t="s">
        <v>9634</v>
      </c>
      <c r="BT40" s="27" t="s">
        <v>9635</v>
      </c>
      <c r="BU40" s="27" t="s">
        <v>9636</v>
      </c>
      <c r="BV40" s="27" t="s">
        <v>9637</v>
      </c>
      <c r="BW40" s="27" t="s">
        <v>9638</v>
      </c>
      <c r="BX40" s="27" t="s">
        <v>9639</v>
      </c>
      <c r="BY40" s="27" t="s">
        <v>9640</v>
      </c>
      <c r="BZ40" s="27" t="s">
        <v>9641</v>
      </c>
      <c r="CA40" s="27" t="s">
        <v>9642</v>
      </c>
      <c r="CB40" s="27" t="s">
        <v>9643</v>
      </c>
      <c r="CC40" s="27" t="s">
        <v>9644</v>
      </c>
      <c r="CD40" s="27" t="s">
        <v>9645</v>
      </c>
      <c r="CE40" s="27" t="s">
        <v>9644</v>
      </c>
      <c r="CF40" s="27" t="s">
        <v>9646</v>
      </c>
      <c r="CG40" s="27" t="s">
        <v>9646</v>
      </c>
      <c r="CH40" s="27" t="s">
        <v>9647</v>
      </c>
      <c r="CI40" s="27" t="s">
        <v>9648</v>
      </c>
      <c r="CJ40" s="27" t="s">
        <v>9646</v>
      </c>
      <c r="CK40" s="27" t="s">
        <v>9649</v>
      </c>
      <c r="CL40" s="27" t="s">
        <v>9650</v>
      </c>
      <c r="CM40" s="27" t="s">
        <v>9651</v>
      </c>
      <c r="CN40" s="27" t="s">
        <v>9652</v>
      </c>
      <c r="CO40" s="27" t="s">
        <v>9653</v>
      </c>
      <c r="CP40" s="27" t="s">
        <v>9654</v>
      </c>
      <c r="CQ40" s="27" t="s">
        <v>9655</v>
      </c>
      <c r="CR40" s="27" t="s">
        <v>9656</v>
      </c>
      <c r="CS40" s="27" t="s">
        <v>9657</v>
      </c>
      <c r="CT40" s="27" t="s">
        <v>9658</v>
      </c>
      <c r="CU40" s="27" t="s">
        <v>9659</v>
      </c>
      <c r="CV40" s="27" t="s">
        <v>9660</v>
      </c>
      <c r="CW40" s="27" t="s">
        <v>9661</v>
      </c>
      <c r="CX40" s="27" t="s">
        <v>9631</v>
      </c>
      <c r="CY40" s="27" t="s">
        <v>9662</v>
      </c>
      <c r="CZ40" s="27" t="s">
        <v>9663</v>
      </c>
      <c r="DA40" s="27" t="s">
        <v>9664</v>
      </c>
      <c r="DB40" s="27" t="s">
        <v>9665</v>
      </c>
      <c r="DC40" s="27" t="s">
        <v>9666</v>
      </c>
      <c r="DD40" s="27" t="s">
        <v>9667</v>
      </c>
      <c r="DE40" s="27" t="s">
        <v>9668</v>
      </c>
      <c r="DF40" s="27" t="s">
        <v>9663</v>
      </c>
      <c r="DG40" s="27" t="s">
        <v>9667</v>
      </c>
      <c r="DH40" s="27" t="s">
        <v>9669</v>
      </c>
      <c r="DI40" s="27" t="s">
        <v>9670</v>
      </c>
      <c r="DJ40" s="27" t="s">
        <v>9671</v>
      </c>
      <c r="DK40" s="27" t="s">
        <v>9672</v>
      </c>
      <c r="DL40" s="27" t="s">
        <v>9673</v>
      </c>
      <c r="DM40" s="27" t="s">
        <v>9674</v>
      </c>
      <c r="DN40" s="27" t="s">
        <v>9675</v>
      </c>
      <c r="DO40" s="27" t="s">
        <v>9676</v>
      </c>
      <c r="DP40" s="27" t="s">
        <v>9677</v>
      </c>
      <c r="DQ40" s="27" t="s">
        <v>9678</v>
      </c>
      <c r="DR40" s="27" t="s">
        <v>9679</v>
      </c>
      <c r="DS40" s="27" t="s">
        <v>9680</v>
      </c>
      <c r="DT40" s="27" t="s">
        <v>9659</v>
      </c>
      <c r="DU40" s="27" t="s">
        <v>9681</v>
      </c>
      <c r="DV40" s="27" t="s">
        <v>9682</v>
      </c>
      <c r="DW40" s="27" t="s">
        <v>9683</v>
      </c>
      <c r="DX40" s="27" t="s">
        <v>9684</v>
      </c>
      <c r="DY40" s="27" t="s">
        <v>9685</v>
      </c>
      <c r="DZ40" s="27" t="s">
        <v>9686</v>
      </c>
      <c r="EA40" s="27" t="s">
        <v>9687</v>
      </c>
      <c r="EB40" s="27" t="s">
        <v>9688</v>
      </c>
      <c r="EC40" s="27" t="s">
        <v>9689</v>
      </c>
      <c r="ED40" s="27" t="s">
        <v>9690</v>
      </c>
      <c r="EE40" s="27" t="s">
        <v>9691</v>
      </c>
      <c r="EF40" s="27" t="s">
        <v>9692</v>
      </c>
      <c r="EG40" s="27" t="s">
        <v>9693</v>
      </c>
      <c r="EH40" s="27" t="s">
        <v>9694</v>
      </c>
      <c r="EI40" s="27" t="s">
        <v>9695</v>
      </c>
      <c r="EJ40" s="27" t="s">
        <v>9696</v>
      </c>
      <c r="EK40" s="27" t="s">
        <v>9697</v>
      </c>
      <c r="EL40" s="27" t="s">
        <v>9698</v>
      </c>
      <c r="EM40" s="27" t="s">
        <v>9699</v>
      </c>
      <c r="EN40" s="27" t="s">
        <v>9700</v>
      </c>
      <c r="EO40" s="27" t="s">
        <v>9701</v>
      </c>
      <c r="EP40" s="27" t="s">
        <v>9702</v>
      </c>
      <c r="EQ40" s="27" t="s">
        <v>9703</v>
      </c>
      <c r="ER40" s="27" t="s">
        <v>9704</v>
      </c>
      <c r="ES40" s="27" t="s">
        <v>9705</v>
      </c>
      <c r="ET40" s="27" t="s">
        <v>9706</v>
      </c>
      <c r="EU40" s="27" t="s">
        <v>9707</v>
      </c>
      <c r="EV40" s="27" t="s">
        <v>9707</v>
      </c>
      <c r="EW40" s="27" t="s">
        <v>9708</v>
      </c>
      <c r="EX40" s="27" t="s">
        <v>9709</v>
      </c>
      <c r="EY40" s="27" t="s">
        <v>9710</v>
      </c>
      <c r="EZ40" s="27" t="s">
        <v>9711</v>
      </c>
      <c r="FA40" s="27" t="s">
        <v>9712</v>
      </c>
      <c r="FB40" s="27" t="s">
        <v>9713</v>
      </c>
      <c r="FC40" s="27" t="s">
        <v>9714</v>
      </c>
      <c r="FD40" s="27" t="s">
        <v>9715</v>
      </c>
      <c r="FE40" s="27" t="s">
        <v>9716</v>
      </c>
      <c r="FF40" s="27" t="s">
        <v>9717</v>
      </c>
      <c r="FG40" s="27" t="s">
        <v>9718</v>
      </c>
      <c r="FH40" s="27" t="s">
        <v>9719</v>
      </c>
      <c r="FI40" s="27" t="s">
        <v>9720</v>
      </c>
      <c r="FJ40" s="27" t="s">
        <v>9721</v>
      </c>
      <c r="FK40" s="27" t="s">
        <v>9722</v>
      </c>
      <c r="FL40" s="27" t="s">
        <v>9723</v>
      </c>
      <c r="FM40" s="27" t="s">
        <v>9724</v>
      </c>
      <c r="FN40" s="27" t="s">
        <v>9725</v>
      </c>
      <c r="FO40" s="27" t="s">
        <v>9726</v>
      </c>
      <c r="FP40" s="27" t="s">
        <v>9667</v>
      </c>
      <c r="FQ40" s="27" t="s">
        <v>9727</v>
      </c>
      <c r="FR40" s="27" t="s">
        <v>9728</v>
      </c>
      <c r="FS40" s="27" t="s">
        <v>9729</v>
      </c>
      <c r="FT40" s="27" t="s">
        <v>9730</v>
      </c>
      <c r="FU40" s="27" t="s">
        <v>9731</v>
      </c>
      <c r="FV40" s="27" t="s">
        <v>9732</v>
      </c>
      <c r="FW40" s="27" t="s">
        <v>9733</v>
      </c>
      <c r="FX40" s="27" t="s">
        <v>9676</v>
      </c>
      <c r="FY40" s="27" t="s">
        <v>9734</v>
      </c>
      <c r="FZ40" s="27" t="s">
        <v>9735</v>
      </c>
      <c r="GA40" s="27" t="s">
        <v>9736</v>
      </c>
      <c r="GB40" s="27" t="s">
        <v>9737</v>
      </c>
      <c r="GC40" s="27" t="s">
        <v>9738</v>
      </c>
      <c r="GD40" s="27" t="s">
        <v>9739</v>
      </c>
      <c r="GE40" s="27" t="s">
        <v>9740</v>
      </c>
      <c r="GF40" s="27" t="s">
        <v>9741</v>
      </c>
      <c r="GG40" s="27" t="s">
        <v>9742</v>
      </c>
      <c r="GH40" s="27" t="s">
        <v>9743</v>
      </c>
      <c r="GI40" s="27" t="s">
        <v>9744</v>
      </c>
      <c r="GJ40" s="27" t="s">
        <v>9738</v>
      </c>
      <c r="GK40" s="27" t="s">
        <v>9745</v>
      </c>
      <c r="GL40" s="27" t="s">
        <v>9746</v>
      </c>
      <c r="GM40" s="27" t="s">
        <v>9747</v>
      </c>
      <c r="GN40" s="27" t="s">
        <v>9748</v>
      </c>
      <c r="GO40" s="27" t="s">
        <v>9749</v>
      </c>
      <c r="GP40" s="27" t="s">
        <v>9728</v>
      </c>
      <c r="GQ40" s="27" t="s">
        <v>9750</v>
      </c>
      <c r="GR40" s="27" t="s">
        <v>9751</v>
      </c>
      <c r="GS40" s="27" t="s">
        <v>9752</v>
      </c>
      <c r="GT40" s="27" t="s">
        <v>9753</v>
      </c>
      <c r="GU40" s="27" t="s">
        <v>9740</v>
      </c>
      <c r="GV40" s="27" t="s">
        <v>9715</v>
      </c>
      <c r="GW40" s="27" t="s">
        <v>9754</v>
      </c>
      <c r="GX40" s="27" t="s">
        <v>9755</v>
      </c>
      <c r="GY40" s="27" t="s">
        <v>9756</v>
      </c>
      <c r="GZ40" s="27" t="s">
        <v>9757</v>
      </c>
      <c r="HA40" s="27" t="s">
        <v>9758</v>
      </c>
      <c r="HB40" s="27" t="s">
        <v>9759</v>
      </c>
      <c r="HC40" s="27" t="s">
        <v>9760</v>
      </c>
      <c r="HD40" s="27" t="s">
        <v>9760</v>
      </c>
      <c r="HE40" s="27" t="s">
        <v>9761</v>
      </c>
      <c r="HF40" s="27" t="s">
        <v>9762</v>
      </c>
      <c r="HG40" s="27" t="s">
        <v>9763</v>
      </c>
      <c r="HH40" s="27" t="s">
        <v>9764</v>
      </c>
      <c r="HI40" s="27" t="s">
        <v>9663</v>
      </c>
      <c r="HJ40" s="27" t="s">
        <v>9765</v>
      </c>
      <c r="HK40" s="27" t="s">
        <v>9612</v>
      </c>
      <c r="HL40" s="27" t="s">
        <v>9766</v>
      </c>
      <c r="HM40" s="27" t="s">
        <v>9767</v>
      </c>
      <c r="HN40" s="27" t="s">
        <v>9768</v>
      </c>
      <c r="HO40" s="27" t="s">
        <v>9769</v>
      </c>
      <c r="HP40" s="27" t="s">
        <v>9770</v>
      </c>
      <c r="HQ40" s="27" t="s">
        <v>9771</v>
      </c>
      <c r="HR40" s="27" t="s">
        <v>9772</v>
      </c>
      <c r="HS40" s="27" t="s">
        <v>9773</v>
      </c>
      <c r="HT40" s="27" t="s">
        <v>9774</v>
      </c>
      <c r="HU40" s="27" t="s">
        <v>9775</v>
      </c>
      <c r="HV40" s="27" t="s">
        <v>9776</v>
      </c>
      <c r="HW40" s="27" t="s">
        <v>9777</v>
      </c>
      <c r="HX40" s="27" t="s">
        <v>9657</v>
      </c>
      <c r="HY40" s="27" t="s">
        <v>9778</v>
      </c>
      <c r="HZ40" s="27" t="s">
        <v>9779</v>
      </c>
      <c r="IA40" s="27" t="s">
        <v>9780</v>
      </c>
      <c r="IB40" s="27" t="s">
        <v>9781</v>
      </c>
      <c r="IC40" s="27" t="s">
        <v>9782</v>
      </c>
      <c r="ID40" s="27" t="s">
        <v>9783</v>
      </c>
      <c r="IE40" s="27" t="s">
        <v>9675</v>
      </c>
      <c r="IF40" s="27" t="s">
        <v>9784</v>
      </c>
      <c r="IG40" s="27" t="s">
        <v>9785</v>
      </c>
      <c r="IH40" s="27" t="s">
        <v>9786</v>
      </c>
      <c r="II40" s="27" t="s">
        <v>9787</v>
      </c>
      <c r="IJ40" s="27" t="s">
        <v>9677</v>
      </c>
      <c r="IK40" s="27" t="s">
        <v>9788</v>
      </c>
      <c r="IL40" s="27" t="s">
        <v>9789</v>
      </c>
      <c r="IM40" s="27" t="s">
        <v>9677</v>
      </c>
      <c r="IN40" s="27" t="s">
        <v>9790</v>
      </c>
      <c r="IO40" s="27" t="s">
        <v>9791</v>
      </c>
      <c r="IP40" s="27" t="s">
        <v>9792</v>
      </c>
      <c r="IQ40" s="27" t="s">
        <v>9793</v>
      </c>
      <c r="IR40" s="27" t="s">
        <v>9794</v>
      </c>
      <c r="IS40" s="27" t="s">
        <v>9795</v>
      </c>
      <c r="IT40" s="27" t="s">
        <v>9698</v>
      </c>
      <c r="IU40" s="27" t="s">
        <v>9796</v>
      </c>
      <c r="IV40" s="27" t="s">
        <v>9797</v>
      </c>
      <c r="IW40" s="27" t="s">
        <v>9654</v>
      </c>
      <c r="IX40" s="27" t="s">
        <v>9798</v>
      </c>
      <c r="IY40" s="27" t="s">
        <v>9692</v>
      </c>
      <c r="IZ40" s="27" t="s">
        <v>9799</v>
      </c>
      <c r="JA40" s="27" t="s">
        <v>9800</v>
      </c>
      <c r="JB40" s="27" t="s">
        <v>9801</v>
      </c>
      <c r="JC40" s="27" t="s">
        <v>9802</v>
      </c>
      <c r="JD40" s="27" t="s">
        <v>9803</v>
      </c>
      <c r="JE40" s="27" t="s">
        <v>9804</v>
      </c>
      <c r="JF40" s="27" t="s">
        <v>9805</v>
      </c>
      <c r="JG40" s="27" t="s">
        <v>9806</v>
      </c>
      <c r="JH40" s="27" t="s">
        <v>9807</v>
      </c>
      <c r="JI40" s="27" t="s">
        <v>9808</v>
      </c>
      <c r="JJ40" s="27" t="s">
        <v>9809</v>
      </c>
      <c r="JK40" s="27" t="s">
        <v>9810</v>
      </c>
      <c r="JL40" s="27" t="s">
        <v>9811</v>
      </c>
      <c r="JM40" s="27" t="s">
        <v>9812</v>
      </c>
      <c r="JN40" s="27" t="s">
        <v>9813</v>
      </c>
      <c r="JO40" s="27" t="s">
        <v>9814</v>
      </c>
      <c r="JP40" s="27" t="s">
        <v>9815</v>
      </c>
      <c r="JQ40" s="27" t="s">
        <v>9815</v>
      </c>
      <c r="JR40" s="27" t="s">
        <v>9816</v>
      </c>
      <c r="JS40" s="27" t="s">
        <v>9817</v>
      </c>
      <c r="JT40" s="27" t="s">
        <v>9818</v>
      </c>
      <c r="JU40" s="27" t="s">
        <v>9819</v>
      </c>
      <c r="JV40" s="27" t="s">
        <v>9820</v>
      </c>
      <c r="JW40" s="27" t="s">
        <v>9821</v>
      </c>
      <c r="JX40" s="27" t="s">
        <v>9822</v>
      </c>
      <c r="JY40" s="27" t="s">
        <v>9823</v>
      </c>
      <c r="JZ40" s="27" t="s">
        <v>9824</v>
      </c>
      <c r="KA40" s="27" t="s">
        <v>9825</v>
      </c>
      <c r="KB40" s="27" t="s">
        <v>9826</v>
      </c>
      <c r="KC40" s="27" t="s">
        <v>9827</v>
      </c>
      <c r="KD40" s="27" t="s">
        <v>9828</v>
      </c>
      <c r="KE40" s="27" t="s">
        <v>9829</v>
      </c>
      <c r="KF40" s="27" t="s">
        <v>9830</v>
      </c>
      <c r="KG40" s="27" t="s">
        <v>9831</v>
      </c>
      <c r="KH40" s="27" t="s">
        <v>9832</v>
      </c>
      <c r="KI40" s="27" t="s">
        <v>9833</v>
      </c>
      <c r="KJ40" s="27" t="s">
        <v>9834</v>
      </c>
      <c r="KK40" s="27" t="s">
        <v>9835</v>
      </c>
      <c r="KL40" s="27" t="s">
        <v>9836</v>
      </c>
      <c r="KM40" s="27" t="s">
        <v>9837</v>
      </c>
      <c r="KN40" s="27" t="s">
        <v>9838</v>
      </c>
      <c r="KO40" s="27" t="s">
        <v>9839</v>
      </c>
      <c r="KP40" s="27" t="s">
        <v>9840</v>
      </c>
      <c r="KQ40" s="27" t="s">
        <v>9841</v>
      </c>
      <c r="KR40" s="27" t="s">
        <v>9842</v>
      </c>
      <c r="KS40" s="27" t="s">
        <v>9843</v>
      </c>
      <c r="KT40" s="27" t="s">
        <v>9844</v>
      </c>
      <c r="KU40" s="27" t="s">
        <v>9844</v>
      </c>
      <c r="KV40" s="27" t="s">
        <v>9845</v>
      </c>
      <c r="KW40" s="27" t="s">
        <v>9843</v>
      </c>
      <c r="KX40" s="27" t="s">
        <v>9846</v>
      </c>
      <c r="KY40" s="27" t="s">
        <v>9847</v>
      </c>
      <c r="KZ40" s="27" t="s">
        <v>9720</v>
      </c>
      <c r="LA40" s="27" t="s">
        <v>9678</v>
      </c>
      <c r="LB40" s="27" t="s">
        <v>9848</v>
      </c>
      <c r="LC40" s="27" t="s">
        <v>9619</v>
      </c>
      <c r="LD40" s="27" t="s">
        <v>9849</v>
      </c>
      <c r="LE40" s="27" t="s">
        <v>9850</v>
      </c>
      <c r="LF40" s="27" t="s">
        <v>9851</v>
      </c>
      <c r="LG40" s="27" t="s">
        <v>9722</v>
      </c>
      <c r="LH40" s="27" t="s">
        <v>9852</v>
      </c>
      <c r="LI40" s="27" t="s">
        <v>9853</v>
      </c>
      <c r="LJ40" s="27" t="s">
        <v>9854</v>
      </c>
      <c r="LK40" s="27" t="s">
        <v>9855</v>
      </c>
      <c r="LL40" s="27" t="s">
        <v>9702</v>
      </c>
      <c r="LM40" s="27" t="s">
        <v>9856</v>
      </c>
      <c r="LN40" s="27" t="s">
        <v>9632</v>
      </c>
      <c r="LO40" s="27" t="s">
        <v>9857</v>
      </c>
      <c r="LP40" s="27" t="s">
        <v>9857</v>
      </c>
      <c r="LQ40" s="27" t="s">
        <v>9858</v>
      </c>
      <c r="LR40" s="27" t="s">
        <v>9859</v>
      </c>
      <c r="LS40" s="27" t="s">
        <v>9692</v>
      </c>
      <c r="LT40" s="27" t="s">
        <v>9860</v>
      </c>
      <c r="LU40" s="27" t="s">
        <v>9861</v>
      </c>
      <c r="LV40" s="27" t="s">
        <v>9862</v>
      </c>
      <c r="LW40" s="27" t="s">
        <v>9863</v>
      </c>
      <c r="LX40" s="27" t="s">
        <v>9864</v>
      </c>
      <c r="LY40" s="27" t="s">
        <v>9865</v>
      </c>
      <c r="LZ40" s="27" t="s">
        <v>9866</v>
      </c>
      <c r="MA40" s="27" t="s">
        <v>9867</v>
      </c>
      <c r="MB40" s="27" t="s">
        <v>9868</v>
      </c>
      <c r="MC40" s="27" t="s">
        <v>9869</v>
      </c>
      <c r="MD40" s="27" t="s">
        <v>9870</v>
      </c>
      <c r="ME40" s="27" t="s">
        <v>9871</v>
      </c>
      <c r="MF40" s="27" t="s">
        <v>9851</v>
      </c>
      <c r="MG40" s="27" t="s">
        <v>9872</v>
      </c>
      <c r="MH40" s="27" t="s">
        <v>9873</v>
      </c>
      <c r="MI40" s="27" t="s">
        <v>9874</v>
      </c>
      <c r="MJ40" s="27" t="s">
        <v>9875</v>
      </c>
      <c r="MK40" s="27" t="s">
        <v>9876</v>
      </c>
      <c r="ML40" s="27" t="s">
        <v>9877</v>
      </c>
      <c r="MM40" s="27" t="s">
        <v>9878</v>
      </c>
      <c r="MN40" s="27" t="s">
        <v>9879</v>
      </c>
      <c r="MO40" s="27" t="s">
        <v>9880</v>
      </c>
      <c r="MP40" s="27" t="s">
        <v>9881</v>
      </c>
      <c r="MQ40" s="27" t="s">
        <v>9882</v>
      </c>
      <c r="MR40" s="27" t="s">
        <v>9883</v>
      </c>
      <c r="MS40" s="27" t="s">
        <v>9884</v>
      </c>
      <c r="MT40" s="27" t="s">
        <v>9885</v>
      </c>
      <c r="MU40" s="27" t="s">
        <v>9886</v>
      </c>
      <c r="MV40" s="27" t="s">
        <v>9887</v>
      </c>
      <c r="MW40" s="27" t="s">
        <v>9888</v>
      </c>
      <c r="MX40" s="27" t="s">
        <v>9889</v>
      </c>
      <c r="MY40" s="27" t="s">
        <v>9890</v>
      </c>
      <c r="MZ40" s="27" t="s">
        <v>9891</v>
      </c>
      <c r="NA40" s="27" t="s">
        <v>9892</v>
      </c>
      <c r="NB40" s="27" t="s">
        <v>9893</v>
      </c>
      <c r="NC40" s="27" t="s">
        <v>9894</v>
      </c>
      <c r="ND40" s="27" t="s">
        <v>9895</v>
      </c>
      <c r="NE40" s="28" t="s">
        <v>9896</v>
      </c>
    </row>
    <row r="41" spans="2:369" x14ac:dyDescent="0.25">
      <c r="B41" s="39">
        <v>46722</v>
      </c>
      <c r="C41" s="27" t="s">
        <v>9897</v>
      </c>
      <c r="D41" s="27" t="s">
        <v>9898</v>
      </c>
      <c r="E41" s="27" t="s">
        <v>9899</v>
      </c>
      <c r="F41" s="27" t="s">
        <v>9899</v>
      </c>
      <c r="G41" s="27" t="s">
        <v>9900</v>
      </c>
      <c r="H41" s="27" t="s">
        <v>9901</v>
      </c>
      <c r="I41" s="27" t="s">
        <v>9902</v>
      </c>
      <c r="J41" s="27" t="s">
        <v>9903</v>
      </c>
      <c r="K41" s="27" t="s">
        <v>9904</v>
      </c>
      <c r="L41" s="27" t="s">
        <v>9905</v>
      </c>
      <c r="M41" s="27" t="s">
        <v>9906</v>
      </c>
      <c r="N41" s="27" t="s">
        <v>9907</v>
      </c>
      <c r="O41" s="27" t="s">
        <v>9908</v>
      </c>
      <c r="P41" s="27" t="s">
        <v>9908</v>
      </c>
      <c r="Q41" s="27" t="s">
        <v>9909</v>
      </c>
      <c r="R41" s="27" t="s">
        <v>9910</v>
      </c>
      <c r="S41" s="27" t="s">
        <v>9911</v>
      </c>
      <c r="T41" s="27" t="s">
        <v>9912</v>
      </c>
      <c r="U41" s="27" t="s">
        <v>9913</v>
      </c>
      <c r="V41" s="27" t="s">
        <v>9914</v>
      </c>
      <c r="W41" s="27" t="s">
        <v>9915</v>
      </c>
      <c r="X41" s="27" t="s">
        <v>9916</v>
      </c>
      <c r="Y41" s="27" t="s">
        <v>9917</v>
      </c>
      <c r="Z41" s="27" t="s">
        <v>9918</v>
      </c>
      <c r="AA41" s="27" t="s">
        <v>9919</v>
      </c>
      <c r="AB41" s="27" t="s">
        <v>9919</v>
      </c>
      <c r="AC41" s="27" t="s">
        <v>9595</v>
      </c>
      <c r="AD41" s="27" t="s">
        <v>9595</v>
      </c>
      <c r="AE41" s="27" t="s">
        <v>9920</v>
      </c>
      <c r="AF41" s="27" t="s">
        <v>9921</v>
      </c>
      <c r="AG41" s="27" t="s">
        <v>9922</v>
      </c>
      <c r="AH41" s="27" t="s">
        <v>9923</v>
      </c>
      <c r="AI41" s="27" t="s">
        <v>9924</v>
      </c>
      <c r="AJ41" s="27" t="s">
        <v>9925</v>
      </c>
      <c r="AK41" s="27" t="s">
        <v>9926</v>
      </c>
      <c r="AL41" s="27" t="s">
        <v>9927</v>
      </c>
      <c r="AM41" s="27" t="s">
        <v>9928</v>
      </c>
      <c r="AN41" s="27" t="s">
        <v>9929</v>
      </c>
      <c r="AO41" s="27" t="s">
        <v>9930</v>
      </c>
      <c r="AP41" s="27" t="s">
        <v>9931</v>
      </c>
      <c r="AQ41" s="27" t="s">
        <v>9932</v>
      </c>
      <c r="AR41" s="27" t="s">
        <v>9933</v>
      </c>
      <c r="AS41" s="27" t="s">
        <v>9934</v>
      </c>
      <c r="AT41" s="27" t="s">
        <v>9935</v>
      </c>
      <c r="AU41" s="27" t="s">
        <v>9936</v>
      </c>
      <c r="AV41" s="27" t="s">
        <v>9937</v>
      </c>
      <c r="AW41" s="27" t="s">
        <v>9938</v>
      </c>
      <c r="AX41" s="27" t="s">
        <v>9939</v>
      </c>
      <c r="AY41" s="27" t="s">
        <v>9940</v>
      </c>
      <c r="AZ41" s="27" t="s">
        <v>9941</v>
      </c>
      <c r="BA41" s="27" t="s">
        <v>9942</v>
      </c>
      <c r="BB41" s="27" t="s">
        <v>9943</v>
      </c>
      <c r="BC41" s="27" t="s">
        <v>9944</v>
      </c>
      <c r="BD41" s="27" t="s">
        <v>9945</v>
      </c>
      <c r="BE41" s="27" t="s">
        <v>9946</v>
      </c>
      <c r="BF41" s="27" t="s">
        <v>9932</v>
      </c>
      <c r="BG41" s="27" t="s">
        <v>9947</v>
      </c>
      <c r="BH41" s="27" t="s">
        <v>9948</v>
      </c>
      <c r="BI41" s="27" t="s">
        <v>9949</v>
      </c>
      <c r="BJ41" s="27" t="s">
        <v>9950</v>
      </c>
      <c r="BK41" s="27" t="s">
        <v>9951</v>
      </c>
      <c r="BL41" s="27" t="s">
        <v>9952</v>
      </c>
      <c r="BM41" s="27" t="s">
        <v>9953</v>
      </c>
      <c r="BN41" s="27" t="s">
        <v>9954</v>
      </c>
      <c r="BO41" s="27" t="s">
        <v>9938</v>
      </c>
      <c r="BP41" s="27" t="s">
        <v>9955</v>
      </c>
      <c r="BQ41" s="27" t="s">
        <v>9956</v>
      </c>
      <c r="BR41" s="27" t="s">
        <v>9957</v>
      </c>
      <c r="BS41" s="27" t="s">
        <v>9958</v>
      </c>
      <c r="BT41" s="27" t="s">
        <v>9959</v>
      </c>
      <c r="BU41" s="27" t="s">
        <v>9960</v>
      </c>
      <c r="BV41" s="27" t="s">
        <v>9961</v>
      </c>
      <c r="BW41" s="27" t="s">
        <v>9962</v>
      </c>
      <c r="BX41" s="27" t="s">
        <v>9963</v>
      </c>
      <c r="BY41" s="27" t="s">
        <v>9964</v>
      </c>
      <c r="BZ41" s="27" t="s">
        <v>9965</v>
      </c>
      <c r="CA41" s="27" t="s">
        <v>9966</v>
      </c>
      <c r="CB41" s="27" t="s">
        <v>9967</v>
      </c>
      <c r="CC41" s="27" t="s">
        <v>9968</v>
      </c>
      <c r="CD41" s="27" t="s">
        <v>9969</v>
      </c>
      <c r="CE41" s="27" t="s">
        <v>9968</v>
      </c>
      <c r="CF41" s="27" t="s">
        <v>9970</v>
      </c>
      <c r="CG41" s="27" t="s">
        <v>9970</v>
      </c>
      <c r="CH41" s="27" t="s">
        <v>9971</v>
      </c>
      <c r="CI41" s="27" t="s">
        <v>9972</v>
      </c>
      <c r="CJ41" s="27" t="s">
        <v>9970</v>
      </c>
      <c r="CK41" s="27" t="s">
        <v>9973</v>
      </c>
      <c r="CL41" s="27" t="s">
        <v>9974</v>
      </c>
      <c r="CM41" s="27" t="s">
        <v>9975</v>
      </c>
      <c r="CN41" s="27" t="s">
        <v>9976</v>
      </c>
      <c r="CO41" s="27" t="s">
        <v>9977</v>
      </c>
      <c r="CP41" s="27" t="s">
        <v>9978</v>
      </c>
      <c r="CQ41" s="27" t="s">
        <v>9979</v>
      </c>
      <c r="CR41" s="27" t="s">
        <v>9980</v>
      </c>
      <c r="CS41" s="27" t="s">
        <v>9981</v>
      </c>
      <c r="CT41" s="27" t="s">
        <v>9982</v>
      </c>
      <c r="CU41" s="27" t="s">
        <v>9983</v>
      </c>
      <c r="CV41" s="27" t="s">
        <v>9984</v>
      </c>
      <c r="CW41" s="27" t="s">
        <v>9985</v>
      </c>
      <c r="CX41" s="27" t="s">
        <v>9955</v>
      </c>
      <c r="CY41" s="27" t="s">
        <v>9986</v>
      </c>
      <c r="CZ41" s="27" t="s">
        <v>9987</v>
      </c>
      <c r="DA41" s="27" t="s">
        <v>9988</v>
      </c>
      <c r="DB41" s="27" t="s">
        <v>9989</v>
      </c>
      <c r="DC41" s="27" t="s">
        <v>9990</v>
      </c>
      <c r="DD41" s="27" t="s">
        <v>9991</v>
      </c>
      <c r="DE41" s="27" t="s">
        <v>9992</v>
      </c>
      <c r="DF41" s="27" t="s">
        <v>9993</v>
      </c>
      <c r="DG41" s="27" t="s">
        <v>9991</v>
      </c>
      <c r="DH41" s="27" t="s">
        <v>9994</v>
      </c>
      <c r="DI41" s="27" t="s">
        <v>9995</v>
      </c>
      <c r="DJ41" s="27" t="s">
        <v>9996</v>
      </c>
      <c r="DK41" s="27" t="s">
        <v>9997</v>
      </c>
      <c r="DL41" s="27" t="s">
        <v>9998</v>
      </c>
      <c r="DM41" s="27" t="s">
        <v>9999</v>
      </c>
      <c r="DN41" s="27" t="s">
        <v>10000</v>
      </c>
      <c r="DO41" s="27" t="s">
        <v>10001</v>
      </c>
      <c r="DP41" s="27" t="s">
        <v>10002</v>
      </c>
      <c r="DQ41" s="27" t="s">
        <v>10003</v>
      </c>
      <c r="DR41" s="27" t="s">
        <v>10004</v>
      </c>
      <c r="DS41" s="27" t="s">
        <v>10005</v>
      </c>
      <c r="DT41" s="27" t="s">
        <v>9983</v>
      </c>
      <c r="DU41" s="27" t="s">
        <v>10006</v>
      </c>
      <c r="DV41" s="27" t="s">
        <v>10007</v>
      </c>
      <c r="DW41" s="27" t="s">
        <v>10008</v>
      </c>
      <c r="DX41" s="27" t="s">
        <v>10009</v>
      </c>
      <c r="DY41" s="27" t="s">
        <v>10010</v>
      </c>
      <c r="DZ41" s="27" t="s">
        <v>10011</v>
      </c>
      <c r="EA41" s="27" t="s">
        <v>10012</v>
      </c>
      <c r="EB41" s="27" t="s">
        <v>10013</v>
      </c>
      <c r="EC41" s="27" t="s">
        <v>10014</v>
      </c>
      <c r="ED41" s="27" t="s">
        <v>10015</v>
      </c>
      <c r="EE41" s="27" t="s">
        <v>10016</v>
      </c>
      <c r="EF41" s="27" t="s">
        <v>10017</v>
      </c>
      <c r="EG41" s="27" t="s">
        <v>10018</v>
      </c>
      <c r="EH41" s="27" t="s">
        <v>10019</v>
      </c>
      <c r="EI41" s="27" t="s">
        <v>10020</v>
      </c>
      <c r="EJ41" s="27" t="s">
        <v>10021</v>
      </c>
      <c r="EK41" s="27" t="s">
        <v>9697</v>
      </c>
      <c r="EL41" s="27" t="s">
        <v>10022</v>
      </c>
      <c r="EM41" s="27" t="s">
        <v>10023</v>
      </c>
      <c r="EN41" s="27" t="s">
        <v>10024</v>
      </c>
      <c r="EO41" s="27" t="s">
        <v>10025</v>
      </c>
      <c r="EP41" s="27" t="s">
        <v>10026</v>
      </c>
      <c r="EQ41" s="27" t="s">
        <v>10027</v>
      </c>
      <c r="ER41" s="27" t="s">
        <v>10028</v>
      </c>
      <c r="ES41" s="27" t="s">
        <v>10029</v>
      </c>
      <c r="ET41" s="27" t="s">
        <v>10030</v>
      </c>
      <c r="EU41" s="27" t="s">
        <v>10031</v>
      </c>
      <c r="EV41" s="27" t="s">
        <v>10031</v>
      </c>
      <c r="EW41" s="27" t="s">
        <v>10032</v>
      </c>
      <c r="EX41" s="27" t="s">
        <v>10033</v>
      </c>
      <c r="EY41" s="27" t="s">
        <v>10034</v>
      </c>
      <c r="EZ41" s="27" t="s">
        <v>10035</v>
      </c>
      <c r="FA41" s="27" t="s">
        <v>10036</v>
      </c>
      <c r="FB41" s="27" t="s">
        <v>10037</v>
      </c>
      <c r="FC41" s="27" t="s">
        <v>10038</v>
      </c>
      <c r="FD41" s="27" t="s">
        <v>10039</v>
      </c>
      <c r="FE41" s="27" t="s">
        <v>10040</v>
      </c>
      <c r="FF41" s="27" t="s">
        <v>10041</v>
      </c>
      <c r="FG41" s="27" t="s">
        <v>10042</v>
      </c>
      <c r="FH41" s="27" t="s">
        <v>10043</v>
      </c>
      <c r="FI41" s="27" t="s">
        <v>10044</v>
      </c>
      <c r="FJ41" s="27" t="s">
        <v>10045</v>
      </c>
      <c r="FK41" s="27" t="s">
        <v>10046</v>
      </c>
      <c r="FL41" s="27" t="s">
        <v>10047</v>
      </c>
      <c r="FM41" s="27" t="s">
        <v>10048</v>
      </c>
      <c r="FN41" s="27" t="s">
        <v>10049</v>
      </c>
      <c r="FO41" s="27" t="s">
        <v>10050</v>
      </c>
      <c r="FP41" s="27" t="s">
        <v>9991</v>
      </c>
      <c r="FQ41" s="27" t="s">
        <v>10051</v>
      </c>
      <c r="FR41" s="27" t="s">
        <v>10052</v>
      </c>
      <c r="FS41" s="27" t="s">
        <v>10053</v>
      </c>
      <c r="FT41" s="27" t="s">
        <v>10054</v>
      </c>
      <c r="FU41" s="27" t="s">
        <v>10055</v>
      </c>
      <c r="FV41" s="27" t="s">
        <v>10056</v>
      </c>
      <c r="FW41" s="27" t="s">
        <v>10057</v>
      </c>
      <c r="FX41" s="27" t="s">
        <v>10001</v>
      </c>
      <c r="FY41" s="27" t="s">
        <v>10058</v>
      </c>
      <c r="FZ41" s="27" t="s">
        <v>10059</v>
      </c>
      <c r="GA41" s="27" t="s">
        <v>10060</v>
      </c>
      <c r="GB41" s="27" t="s">
        <v>10061</v>
      </c>
      <c r="GC41" s="27" t="s">
        <v>10062</v>
      </c>
      <c r="GD41" s="27" t="s">
        <v>10063</v>
      </c>
      <c r="GE41" s="27" t="s">
        <v>10064</v>
      </c>
      <c r="GF41" s="27" t="s">
        <v>10065</v>
      </c>
      <c r="GG41" s="27" t="s">
        <v>10066</v>
      </c>
      <c r="GH41" s="27" t="s">
        <v>10067</v>
      </c>
      <c r="GI41" s="27" t="s">
        <v>10068</v>
      </c>
      <c r="GJ41" s="27" t="s">
        <v>10062</v>
      </c>
      <c r="GK41" s="27" t="s">
        <v>10069</v>
      </c>
      <c r="GL41" s="27" t="s">
        <v>10070</v>
      </c>
      <c r="GM41" s="27" t="s">
        <v>10071</v>
      </c>
      <c r="GN41" s="27" t="s">
        <v>9748</v>
      </c>
      <c r="GO41" s="27" t="s">
        <v>10072</v>
      </c>
      <c r="GP41" s="27" t="s">
        <v>10052</v>
      </c>
      <c r="GQ41" s="27" t="s">
        <v>10073</v>
      </c>
      <c r="GR41" s="27" t="s">
        <v>10074</v>
      </c>
      <c r="GS41" s="27" t="s">
        <v>10075</v>
      </c>
      <c r="GT41" s="27" t="s">
        <v>10076</v>
      </c>
      <c r="GU41" s="27" t="s">
        <v>10064</v>
      </c>
      <c r="GV41" s="27" t="s">
        <v>10039</v>
      </c>
      <c r="GW41" s="27" t="s">
        <v>10077</v>
      </c>
      <c r="GX41" s="27" t="s">
        <v>10078</v>
      </c>
      <c r="GY41" s="27" t="s">
        <v>10079</v>
      </c>
      <c r="GZ41" s="27" t="s">
        <v>10080</v>
      </c>
      <c r="HA41" s="27" t="s">
        <v>10081</v>
      </c>
      <c r="HB41" s="27" t="s">
        <v>10082</v>
      </c>
      <c r="HC41" s="27" t="s">
        <v>10077</v>
      </c>
      <c r="HD41" s="27" t="s">
        <v>10077</v>
      </c>
      <c r="HE41" s="27" t="s">
        <v>10083</v>
      </c>
      <c r="HF41" s="27" t="s">
        <v>10084</v>
      </c>
      <c r="HG41" s="27" t="s">
        <v>10085</v>
      </c>
      <c r="HH41" s="27" t="s">
        <v>10086</v>
      </c>
      <c r="HI41" s="27" t="s">
        <v>9987</v>
      </c>
      <c r="HJ41" s="27" t="s">
        <v>10087</v>
      </c>
      <c r="HK41" s="27" t="s">
        <v>10088</v>
      </c>
      <c r="HL41" s="27" t="s">
        <v>10089</v>
      </c>
      <c r="HM41" s="27" t="s">
        <v>10090</v>
      </c>
      <c r="HN41" s="27" t="s">
        <v>10091</v>
      </c>
      <c r="HO41" s="27" t="s">
        <v>10092</v>
      </c>
      <c r="HP41" s="27" t="s">
        <v>10093</v>
      </c>
      <c r="HQ41" s="27" t="s">
        <v>10094</v>
      </c>
      <c r="HR41" s="27" t="s">
        <v>10095</v>
      </c>
      <c r="HS41" s="27" t="s">
        <v>10096</v>
      </c>
      <c r="HT41" s="27" t="s">
        <v>10097</v>
      </c>
      <c r="HU41" s="27" t="s">
        <v>10098</v>
      </c>
      <c r="HV41" s="27" t="s">
        <v>10099</v>
      </c>
      <c r="HW41" s="27" t="s">
        <v>10100</v>
      </c>
      <c r="HX41" s="27" t="s">
        <v>9981</v>
      </c>
      <c r="HY41" s="27" t="s">
        <v>10101</v>
      </c>
      <c r="HZ41" s="27" t="s">
        <v>10102</v>
      </c>
      <c r="IA41" s="27" t="s">
        <v>10103</v>
      </c>
      <c r="IB41" s="27" t="s">
        <v>10104</v>
      </c>
      <c r="IC41" s="27" t="s">
        <v>10105</v>
      </c>
      <c r="ID41" s="27" t="s">
        <v>10106</v>
      </c>
      <c r="IE41" s="27" t="s">
        <v>10000</v>
      </c>
      <c r="IF41" s="27" t="s">
        <v>10107</v>
      </c>
      <c r="IG41" s="27" t="s">
        <v>10108</v>
      </c>
      <c r="IH41" s="27" t="s">
        <v>10109</v>
      </c>
      <c r="II41" s="27" t="s">
        <v>10110</v>
      </c>
      <c r="IJ41" s="27" t="s">
        <v>10002</v>
      </c>
      <c r="IK41" s="27" t="s">
        <v>10022</v>
      </c>
      <c r="IL41" s="27" t="s">
        <v>10111</v>
      </c>
      <c r="IM41" s="27" t="s">
        <v>10002</v>
      </c>
      <c r="IN41" s="27" t="s">
        <v>10112</v>
      </c>
      <c r="IO41" s="27" t="s">
        <v>10113</v>
      </c>
      <c r="IP41" s="27" t="s">
        <v>10114</v>
      </c>
      <c r="IQ41" s="27" t="s">
        <v>10115</v>
      </c>
      <c r="IR41" s="27" t="s">
        <v>10116</v>
      </c>
      <c r="IS41" s="27" t="s">
        <v>10117</v>
      </c>
      <c r="IT41" s="27" t="s">
        <v>10022</v>
      </c>
      <c r="IU41" s="27" t="s">
        <v>10118</v>
      </c>
      <c r="IV41" s="27" t="s">
        <v>10119</v>
      </c>
      <c r="IW41" s="27" t="s">
        <v>9978</v>
      </c>
      <c r="IX41" s="27" t="s">
        <v>10120</v>
      </c>
      <c r="IY41" s="27" t="s">
        <v>10121</v>
      </c>
      <c r="IZ41" s="27" t="s">
        <v>10122</v>
      </c>
      <c r="JA41" s="27" t="s">
        <v>10123</v>
      </c>
      <c r="JB41" s="27" t="s">
        <v>9801</v>
      </c>
      <c r="JC41" s="27" t="s">
        <v>10124</v>
      </c>
      <c r="JD41" s="27" t="s">
        <v>10125</v>
      </c>
      <c r="JE41" s="27" t="s">
        <v>9804</v>
      </c>
      <c r="JF41" s="27" t="s">
        <v>10126</v>
      </c>
      <c r="JG41" s="27" t="s">
        <v>10127</v>
      </c>
      <c r="JH41" s="27" t="s">
        <v>10128</v>
      </c>
      <c r="JI41" s="27" t="s">
        <v>10129</v>
      </c>
      <c r="JJ41" s="27" t="s">
        <v>10130</v>
      </c>
      <c r="JK41" s="27" t="s">
        <v>10131</v>
      </c>
      <c r="JL41" s="27" t="s">
        <v>10132</v>
      </c>
      <c r="JM41" s="27" t="s">
        <v>9812</v>
      </c>
      <c r="JN41" s="27" t="s">
        <v>10133</v>
      </c>
      <c r="JO41" s="27" t="s">
        <v>10134</v>
      </c>
      <c r="JP41" s="27" t="s">
        <v>10135</v>
      </c>
      <c r="JQ41" s="27" t="s">
        <v>10135</v>
      </c>
      <c r="JR41" s="27" t="s">
        <v>10136</v>
      </c>
      <c r="JS41" s="27" t="s">
        <v>10137</v>
      </c>
      <c r="JT41" s="27" t="s">
        <v>10138</v>
      </c>
      <c r="JU41" s="27" t="s">
        <v>10139</v>
      </c>
      <c r="JV41" s="27" t="s">
        <v>10140</v>
      </c>
      <c r="JW41" s="27" t="s">
        <v>10141</v>
      </c>
      <c r="JX41" s="27" t="s">
        <v>10142</v>
      </c>
      <c r="JY41" s="27" t="s">
        <v>10143</v>
      </c>
      <c r="JZ41" s="27" t="s">
        <v>10144</v>
      </c>
      <c r="KA41" s="27" t="s">
        <v>10145</v>
      </c>
      <c r="KB41" s="27" t="s">
        <v>10146</v>
      </c>
      <c r="KC41" s="27" t="s">
        <v>10147</v>
      </c>
      <c r="KD41" s="27" t="s">
        <v>10148</v>
      </c>
      <c r="KE41" s="27" t="s">
        <v>10149</v>
      </c>
      <c r="KF41" s="27" t="s">
        <v>10150</v>
      </c>
      <c r="KG41" s="27" t="s">
        <v>10151</v>
      </c>
      <c r="KH41" s="27" t="s">
        <v>10152</v>
      </c>
      <c r="KI41" s="27" t="s">
        <v>10153</v>
      </c>
      <c r="KJ41" s="27" t="s">
        <v>10154</v>
      </c>
      <c r="KK41" s="27" t="s">
        <v>10155</v>
      </c>
      <c r="KL41" s="27" t="s">
        <v>10156</v>
      </c>
      <c r="KM41" s="27" t="s">
        <v>10157</v>
      </c>
      <c r="KN41" s="27" t="s">
        <v>10158</v>
      </c>
      <c r="KO41" s="27" t="s">
        <v>10159</v>
      </c>
      <c r="KP41" s="27" t="s">
        <v>10160</v>
      </c>
      <c r="KQ41" s="27" t="s">
        <v>10161</v>
      </c>
      <c r="KR41" s="27" t="s">
        <v>10162</v>
      </c>
      <c r="KS41" s="27" t="s">
        <v>10163</v>
      </c>
      <c r="KT41" s="27" t="s">
        <v>10164</v>
      </c>
      <c r="KU41" s="27" t="s">
        <v>10164</v>
      </c>
      <c r="KV41" s="27" t="s">
        <v>10165</v>
      </c>
      <c r="KW41" s="27" t="s">
        <v>10163</v>
      </c>
      <c r="KX41" s="27" t="s">
        <v>10166</v>
      </c>
      <c r="KY41" s="27" t="s">
        <v>10167</v>
      </c>
      <c r="KZ41" s="27" t="s">
        <v>10044</v>
      </c>
      <c r="LA41" s="27" t="s">
        <v>10003</v>
      </c>
      <c r="LB41" s="27" t="s">
        <v>10168</v>
      </c>
      <c r="LC41" s="27" t="s">
        <v>10169</v>
      </c>
      <c r="LD41" s="27" t="s">
        <v>10170</v>
      </c>
      <c r="LE41" s="27" t="s">
        <v>10171</v>
      </c>
      <c r="LF41" s="27" t="s">
        <v>10172</v>
      </c>
      <c r="LG41" s="27" t="s">
        <v>10046</v>
      </c>
      <c r="LH41" s="27" t="s">
        <v>10173</v>
      </c>
      <c r="LI41" s="27" t="s">
        <v>10174</v>
      </c>
      <c r="LJ41" s="27" t="s">
        <v>10175</v>
      </c>
      <c r="LK41" s="27" t="s">
        <v>10176</v>
      </c>
      <c r="LL41" s="27" t="s">
        <v>10026</v>
      </c>
      <c r="LM41" s="27" t="s">
        <v>10177</v>
      </c>
      <c r="LN41" s="27" t="s">
        <v>9956</v>
      </c>
      <c r="LO41" s="27" t="s">
        <v>10178</v>
      </c>
      <c r="LP41" s="27" t="s">
        <v>10178</v>
      </c>
      <c r="LQ41" s="27" t="s">
        <v>10179</v>
      </c>
      <c r="LR41" s="27" t="s">
        <v>10180</v>
      </c>
      <c r="LS41" s="27" t="s">
        <v>10017</v>
      </c>
      <c r="LT41" s="27" t="s">
        <v>10181</v>
      </c>
      <c r="LU41" s="27" t="s">
        <v>10182</v>
      </c>
      <c r="LV41" s="27" t="s">
        <v>10183</v>
      </c>
      <c r="LW41" s="27" t="s">
        <v>9863</v>
      </c>
      <c r="LX41" s="27" t="s">
        <v>10184</v>
      </c>
      <c r="LY41" s="27" t="s">
        <v>10185</v>
      </c>
      <c r="LZ41" s="27" t="s">
        <v>10186</v>
      </c>
      <c r="MA41" s="27" t="s">
        <v>10187</v>
      </c>
      <c r="MB41" s="27" t="s">
        <v>10188</v>
      </c>
      <c r="MC41" s="27" t="s">
        <v>10189</v>
      </c>
      <c r="MD41" s="27" t="s">
        <v>10190</v>
      </c>
      <c r="ME41" s="27" t="s">
        <v>10191</v>
      </c>
      <c r="MF41" s="27" t="s">
        <v>10172</v>
      </c>
      <c r="MG41" s="27" t="s">
        <v>10192</v>
      </c>
      <c r="MH41" s="27" t="s">
        <v>10193</v>
      </c>
      <c r="MI41" s="27" t="s">
        <v>10194</v>
      </c>
      <c r="MJ41" s="27" t="s">
        <v>10195</v>
      </c>
      <c r="MK41" s="27" t="s">
        <v>10196</v>
      </c>
      <c r="ML41" s="27" t="s">
        <v>10197</v>
      </c>
      <c r="MM41" s="27" t="s">
        <v>10198</v>
      </c>
      <c r="MN41" s="27" t="s">
        <v>10199</v>
      </c>
      <c r="MO41" s="27" t="s">
        <v>10200</v>
      </c>
      <c r="MP41" s="27" t="s">
        <v>10201</v>
      </c>
      <c r="MQ41" s="27" t="s">
        <v>10202</v>
      </c>
      <c r="MR41" s="27" t="s">
        <v>10203</v>
      </c>
      <c r="MS41" s="27" t="s">
        <v>10204</v>
      </c>
      <c r="MT41" s="27" t="s">
        <v>10205</v>
      </c>
      <c r="MU41" s="27" t="s">
        <v>10206</v>
      </c>
      <c r="MV41" s="27" t="s">
        <v>10207</v>
      </c>
      <c r="MW41" s="27" t="s">
        <v>10208</v>
      </c>
      <c r="MX41" s="27" t="s">
        <v>10209</v>
      </c>
      <c r="MY41" s="27" t="s">
        <v>10210</v>
      </c>
      <c r="MZ41" s="27" t="s">
        <v>10211</v>
      </c>
      <c r="NA41" s="27" t="s">
        <v>10212</v>
      </c>
      <c r="NB41" s="27" t="s">
        <v>10213</v>
      </c>
      <c r="NC41" s="27" t="s">
        <v>10214</v>
      </c>
      <c r="ND41" s="27" t="s">
        <v>10215</v>
      </c>
      <c r="NE41" s="28" t="s">
        <v>10216</v>
      </c>
    </row>
    <row r="42" spans="2:369" x14ac:dyDescent="0.25">
      <c r="B42" s="39">
        <v>46753</v>
      </c>
      <c r="C42" s="27" t="s">
        <v>10217</v>
      </c>
      <c r="D42" s="27" t="s">
        <v>10218</v>
      </c>
      <c r="E42" s="27" t="s">
        <v>10219</v>
      </c>
      <c r="F42" s="27" t="s">
        <v>10219</v>
      </c>
      <c r="G42" s="27" t="s">
        <v>10220</v>
      </c>
      <c r="H42" s="27" t="s">
        <v>10221</v>
      </c>
      <c r="I42" s="27" t="s">
        <v>10222</v>
      </c>
      <c r="J42" s="27" t="s">
        <v>10223</v>
      </c>
      <c r="K42" s="27" t="s">
        <v>10224</v>
      </c>
      <c r="L42" s="27" t="s">
        <v>10225</v>
      </c>
      <c r="M42" s="27" t="s">
        <v>10226</v>
      </c>
      <c r="N42" s="27" t="s">
        <v>10227</v>
      </c>
      <c r="O42" s="27" t="s">
        <v>10228</v>
      </c>
      <c r="P42" s="27" t="s">
        <v>10228</v>
      </c>
      <c r="Q42" s="27" t="s">
        <v>10229</v>
      </c>
      <c r="R42" s="27" t="s">
        <v>10230</v>
      </c>
      <c r="S42" s="27" t="s">
        <v>10231</v>
      </c>
      <c r="T42" s="27" t="s">
        <v>10232</v>
      </c>
      <c r="U42" s="27" t="s">
        <v>10233</v>
      </c>
      <c r="V42" s="27" t="s">
        <v>10234</v>
      </c>
      <c r="W42" s="27" t="s">
        <v>10235</v>
      </c>
      <c r="X42" s="27" t="s">
        <v>10236</v>
      </c>
      <c r="Y42" s="27" t="s">
        <v>10237</v>
      </c>
      <c r="Z42" s="27" t="s">
        <v>10238</v>
      </c>
      <c r="AA42" s="27" t="s">
        <v>9919</v>
      </c>
      <c r="AB42" s="27" t="s">
        <v>9919</v>
      </c>
      <c r="AC42" s="27" t="s">
        <v>10239</v>
      </c>
      <c r="AD42" s="27" t="s">
        <v>10239</v>
      </c>
      <c r="AE42" s="27" t="s">
        <v>10240</v>
      </c>
      <c r="AF42" s="27" t="s">
        <v>10241</v>
      </c>
      <c r="AG42" s="27" t="s">
        <v>10242</v>
      </c>
      <c r="AH42" s="27" t="s">
        <v>10243</v>
      </c>
      <c r="AI42" s="27" t="s">
        <v>10244</v>
      </c>
      <c r="AJ42" s="27" t="s">
        <v>10245</v>
      </c>
      <c r="AK42" s="27" t="s">
        <v>10246</v>
      </c>
      <c r="AL42" s="27" t="s">
        <v>10247</v>
      </c>
      <c r="AM42" s="27" t="s">
        <v>10248</v>
      </c>
      <c r="AN42" s="27" t="s">
        <v>10249</v>
      </c>
      <c r="AO42" s="27" t="s">
        <v>10250</v>
      </c>
      <c r="AP42" s="27" t="s">
        <v>9930</v>
      </c>
      <c r="AQ42" s="27" t="s">
        <v>10251</v>
      </c>
      <c r="AR42" s="27" t="s">
        <v>10252</v>
      </c>
      <c r="AS42" s="27" t="s">
        <v>10253</v>
      </c>
      <c r="AT42" s="27" t="s">
        <v>10254</v>
      </c>
      <c r="AU42" s="27" t="s">
        <v>10255</v>
      </c>
      <c r="AV42" s="27" t="s">
        <v>10256</v>
      </c>
      <c r="AW42" s="27" t="s">
        <v>10257</v>
      </c>
      <c r="AX42" s="27" t="s">
        <v>10258</v>
      </c>
      <c r="AY42" s="27" t="s">
        <v>10259</v>
      </c>
      <c r="AZ42" s="27" t="s">
        <v>10260</v>
      </c>
      <c r="BA42" s="27" t="s">
        <v>10261</v>
      </c>
      <c r="BB42" s="27" t="s">
        <v>10262</v>
      </c>
      <c r="BC42" s="27" t="s">
        <v>10263</v>
      </c>
      <c r="BD42" s="27" t="s">
        <v>10264</v>
      </c>
      <c r="BE42" s="27" t="s">
        <v>10265</v>
      </c>
      <c r="BF42" s="27" t="s">
        <v>10251</v>
      </c>
      <c r="BG42" s="27" t="s">
        <v>10266</v>
      </c>
      <c r="BH42" s="27" t="s">
        <v>10267</v>
      </c>
      <c r="BI42" s="27" t="s">
        <v>10268</v>
      </c>
      <c r="BJ42" s="27" t="s">
        <v>10269</v>
      </c>
      <c r="BK42" s="27" t="s">
        <v>10270</v>
      </c>
      <c r="BL42" s="27" t="s">
        <v>10271</v>
      </c>
      <c r="BM42" s="27" t="s">
        <v>10272</v>
      </c>
      <c r="BN42" s="27" t="s">
        <v>10273</v>
      </c>
      <c r="BO42" s="27" t="s">
        <v>10274</v>
      </c>
      <c r="BP42" s="27" t="s">
        <v>10275</v>
      </c>
      <c r="BQ42" s="27" t="s">
        <v>10276</v>
      </c>
      <c r="BR42" s="27" t="s">
        <v>10277</v>
      </c>
      <c r="BS42" s="27" t="s">
        <v>10278</v>
      </c>
      <c r="BT42" s="27" t="s">
        <v>10279</v>
      </c>
      <c r="BU42" s="27" t="s">
        <v>10280</v>
      </c>
      <c r="BV42" s="27" t="s">
        <v>10281</v>
      </c>
      <c r="BW42" s="27" t="s">
        <v>10282</v>
      </c>
      <c r="BX42" s="27" t="s">
        <v>10283</v>
      </c>
      <c r="BY42" s="27" t="s">
        <v>10284</v>
      </c>
      <c r="BZ42" s="27" t="s">
        <v>10285</v>
      </c>
      <c r="CA42" s="27" t="s">
        <v>10286</v>
      </c>
      <c r="CB42" s="27" t="s">
        <v>10287</v>
      </c>
      <c r="CC42" s="27" t="s">
        <v>10288</v>
      </c>
      <c r="CD42" s="27" t="s">
        <v>10289</v>
      </c>
      <c r="CE42" s="27" t="s">
        <v>10288</v>
      </c>
      <c r="CF42" s="27" t="s">
        <v>10290</v>
      </c>
      <c r="CG42" s="27" t="s">
        <v>10290</v>
      </c>
      <c r="CH42" s="27" t="s">
        <v>10291</v>
      </c>
      <c r="CI42" s="27" t="s">
        <v>10292</v>
      </c>
      <c r="CJ42" s="27" t="s">
        <v>10290</v>
      </c>
      <c r="CK42" s="27" t="s">
        <v>10293</v>
      </c>
      <c r="CL42" s="27" t="s">
        <v>10294</v>
      </c>
      <c r="CM42" s="27" t="s">
        <v>10295</v>
      </c>
      <c r="CN42" s="27" t="s">
        <v>9976</v>
      </c>
      <c r="CO42" s="27" t="s">
        <v>10296</v>
      </c>
      <c r="CP42" s="27" t="s">
        <v>10297</v>
      </c>
      <c r="CQ42" s="27" t="s">
        <v>10298</v>
      </c>
      <c r="CR42" s="27" t="s">
        <v>10299</v>
      </c>
      <c r="CS42" s="27" t="s">
        <v>9981</v>
      </c>
      <c r="CT42" s="27" t="s">
        <v>10300</v>
      </c>
      <c r="CU42" s="27" t="s">
        <v>10301</v>
      </c>
      <c r="CV42" s="27" t="s">
        <v>10302</v>
      </c>
      <c r="CW42" s="27" t="s">
        <v>10303</v>
      </c>
      <c r="CX42" s="27" t="s">
        <v>10275</v>
      </c>
      <c r="CY42" s="27" t="s">
        <v>10304</v>
      </c>
      <c r="CZ42" s="27" t="s">
        <v>10305</v>
      </c>
      <c r="DA42" s="27" t="s">
        <v>10306</v>
      </c>
      <c r="DB42" s="27" t="s">
        <v>10307</v>
      </c>
      <c r="DC42" s="27" t="s">
        <v>10308</v>
      </c>
      <c r="DD42" s="27" t="s">
        <v>10309</v>
      </c>
      <c r="DE42" s="27" t="s">
        <v>10310</v>
      </c>
      <c r="DF42" s="27" t="s">
        <v>10311</v>
      </c>
      <c r="DG42" s="27" t="s">
        <v>10309</v>
      </c>
      <c r="DH42" s="27" t="s">
        <v>10047</v>
      </c>
      <c r="DI42" s="27" t="s">
        <v>10312</v>
      </c>
      <c r="DJ42" s="27" t="s">
        <v>10313</v>
      </c>
      <c r="DK42" s="27" t="s">
        <v>10314</v>
      </c>
      <c r="DL42" s="27" t="s">
        <v>10315</v>
      </c>
      <c r="DM42" s="27" t="s">
        <v>10316</v>
      </c>
      <c r="DN42" s="27" t="s">
        <v>10317</v>
      </c>
      <c r="DO42" s="27" t="s">
        <v>10001</v>
      </c>
      <c r="DP42" s="27" t="s">
        <v>10318</v>
      </c>
      <c r="DQ42" s="27" t="s">
        <v>10319</v>
      </c>
      <c r="DR42" s="27" t="s">
        <v>10320</v>
      </c>
      <c r="DS42" s="27" t="s">
        <v>10321</v>
      </c>
      <c r="DT42" s="27" t="s">
        <v>10301</v>
      </c>
      <c r="DU42" s="27" t="s">
        <v>10322</v>
      </c>
      <c r="DV42" s="27" t="s">
        <v>10323</v>
      </c>
      <c r="DW42" s="27" t="s">
        <v>10324</v>
      </c>
      <c r="DX42" s="27" t="s">
        <v>10325</v>
      </c>
      <c r="DY42" s="27" t="s">
        <v>10326</v>
      </c>
      <c r="DZ42" s="27" t="s">
        <v>10327</v>
      </c>
      <c r="EA42" s="27" t="s">
        <v>10328</v>
      </c>
      <c r="EB42" s="27" t="s">
        <v>10329</v>
      </c>
      <c r="EC42" s="27" t="s">
        <v>10330</v>
      </c>
      <c r="ED42" s="27" t="s">
        <v>10331</v>
      </c>
      <c r="EE42" s="27" t="s">
        <v>10332</v>
      </c>
      <c r="EF42" s="27" t="s">
        <v>10333</v>
      </c>
      <c r="EG42" s="27" t="s">
        <v>10334</v>
      </c>
      <c r="EH42" s="27" t="s">
        <v>10335</v>
      </c>
      <c r="EI42" s="27" t="s">
        <v>9911</v>
      </c>
      <c r="EJ42" s="27" t="s">
        <v>10336</v>
      </c>
      <c r="EK42" s="27" t="s">
        <v>10337</v>
      </c>
      <c r="EL42" s="27" t="s">
        <v>10338</v>
      </c>
      <c r="EM42" s="27" t="s">
        <v>10339</v>
      </c>
      <c r="EN42" s="27" t="s">
        <v>10340</v>
      </c>
      <c r="EO42" s="27" t="s">
        <v>10025</v>
      </c>
      <c r="EP42" s="27" t="s">
        <v>10341</v>
      </c>
      <c r="EQ42" s="27" t="s">
        <v>10342</v>
      </c>
      <c r="ER42" s="27" t="s">
        <v>10343</v>
      </c>
      <c r="ES42" s="27" t="s">
        <v>10344</v>
      </c>
      <c r="ET42" s="27" t="s">
        <v>10345</v>
      </c>
      <c r="EU42" s="27" t="s">
        <v>10346</v>
      </c>
      <c r="EV42" s="27" t="s">
        <v>10346</v>
      </c>
      <c r="EW42" s="27" t="s">
        <v>10347</v>
      </c>
      <c r="EX42" s="27" t="s">
        <v>10348</v>
      </c>
      <c r="EY42" s="27" t="s">
        <v>10349</v>
      </c>
      <c r="EZ42" s="27" t="s">
        <v>10350</v>
      </c>
      <c r="FA42" s="27" t="s">
        <v>10351</v>
      </c>
      <c r="FB42" s="27" t="s">
        <v>10352</v>
      </c>
      <c r="FC42" s="27" t="s">
        <v>10353</v>
      </c>
      <c r="FD42" s="27" t="s">
        <v>10354</v>
      </c>
      <c r="FE42" s="27" t="s">
        <v>10355</v>
      </c>
      <c r="FF42" s="27" t="s">
        <v>10356</v>
      </c>
      <c r="FG42" s="27" t="s">
        <v>10357</v>
      </c>
      <c r="FH42" s="27" t="s">
        <v>10358</v>
      </c>
      <c r="FI42" s="27" t="s">
        <v>10044</v>
      </c>
      <c r="FJ42" s="27" t="s">
        <v>10359</v>
      </c>
      <c r="FK42" s="27" t="s">
        <v>10360</v>
      </c>
      <c r="FL42" s="27" t="s">
        <v>10047</v>
      </c>
      <c r="FM42" s="27" t="s">
        <v>10361</v>
      </c>
      <c r="FN42" s="27" t="s">
        <v>10362</v>
      </c>
      <c r="FO42" s="27" t="s">
        <v>10363</v>
      </c>
      <c r="FP42" s="27" t="s">
        <v>9991</v>
      </c>
      <c r="FQ42" s="27" t="s">
        <v>10364</v>
      </c>
      <c r="FR42" s="27" t="s">
        <v>10052</v>
      </c>
      <c r="FS42" s="27" t="s">
        <v>10365</v>
      </c>
      <c r="FT42" s="27" t="s">
        <v>10250</v>
      </c>
      <c r="FU42" s="27" t="s">
        <v>10366</v>
      </c>
      <c r="FV42" s="27" t="s">
        <v>10367</v>
      </c>
      <c r="FW42" s="27" t="s">
        <v>10368</v>
      </c>
      <c r="FX42" s="27" t="s">
        <v>10001</v>
      </c>
      <c r="FY42" s="27" t="s">
        <v>10369</v>
      </c>
      <c r="FZ42" s="27" t="s">
        <v>10370</v>
      </c>
      <c r="GA42" s="27" t="s">
        <v>10371</v>
      </c>
      <c r="GB42" s="27" t="s">
        <v>10372</v>
      </c>
      <c r="GC42" s="27" t="s">
        <v>10373</v>
      </c>
      <c r="GD42" s="27" t="s">
        <v>10374</v>
      </c>
      <c r="GE42" s="27" t="s">
        <v>10375</v>
      </c>
      <c r="GF42" s="27" t="s">
        <v>10376</v>
      </c>
      <c r="GG42" s="27" t="s">
        <v>10377</v>
      </c>
      <c r="GH42" s="27" t="s">
        <v>10378</v>
      </c>
      <c r="GI42" s="27" t="s">
        <v>10379</v>
      </c>
      <c r="GJ42" s="27" t="s">
        <v>10373</v>
      </c>
      <c r="GK42" s="27" t="s">
        <v>10380</v>
      </c>
      <c r="GL42" s="27" t="s">
        <v>10381</v>
      </c>
      <c r="GM42" s="27" t="s">
        <v>10382</v>
      </c>
      <c r="GN42" s="27" t="s">
        <v>10383</v>
      </c>
      <c r="GO42" s="27" t="s">
        <v>10384</v>
      </c>
      <c r="GP42" s="27" t="s">
        <v>10052</v>
      </c>
      <c r="GQ42" s="27" t="s">
        <v>10385</v>
      </c>
      <c r="GR42" s="27" t="s">
        <v>10386</v>
      </c>
      <c r="GS42" s="27" t="s">
        <v>10387</v>
      </c>
      <c r="GT42" s="27" t="s">
        <v>10076</v>
      </c>
      <c r="GU42" s="27" t="s">
        <v>10388</v>
      </c>
      <c r="GV42" s="27" t="s">
        <v>10354</v>
      </c>
      <c r="GW42" s="27" t="s">
        <v>10389</v>
      </c>
      <c r="GX42" s="27" t="s">
        <v>10390</v>
      </c>
      <c r="GY42" s="27" t="s">
        <v>10391</v>
      </c>
      <c r="GZ42" s="27" t="s">
        <v>10392</v>
      </c>
      <c r="HA42" s="27" t="s">
        <v>10393</v>
      </c>
      <c r="HB42" s="27" t="s">
        <v>10394</v>
      </c>
      <c r="HC42" s="27" t="s">
        <v>10395</v>
      </c>
      <c r="HD42" s="27" t="s">
        <v>10395</v>
      </c>
      <c r="HE42" s="27" t="s">
        <v>10396</v>
      </c>
      <c r="HF42" s="27" t="s">
        <v>10084</v>
      </c>
      <c r="HG42" s="27" t="s">
        <v>10397</v>
      </c>
      <c r="HH42" s="27" t="s">
        <v>10398</v>
      </c>
      <c r="HI42" s="27" t="s">
        <v>10305</v>
      </c>
      <c r="HJ42" s="27" t="s">
        <v>10399</v>
      </c>
      <c r="HK42" s="27" t="s">
        <v>10400</v>
      </c>
      <c r="HL42" s="27" t="s">
        <v>10401</v>
      </c>
      <c r="HM42" s="27" t="s">
        <v>10402</v>
      </c>
      <c r="HN42" s="27" t="s">
        <v>10403</v>
      </c>
      <c r="HO42" s="27" t="s">
        <v>10404</v>
      </c>
      <c r="HP42" s="27" t="s">
        <v>10405</v>
      </c>
      <c r="HQ42" s="27" t="s">
        <v>10406</v>
      </c>
      <c r="HR42" s="27" t="s">
        <v>10407</v>
      </c>
      <c r="HS42" s="27" t="s">
        <v>10408</v>
      </c>
      <c r="HT42" s="27" t="s">
        <v>10409</v>
      </c>
      <c r="HU42" s="27" t="s">
        <v>10410</v>
      </c>
      <c r="HV42" s="27" t="s">
        <v>10411</v>
      </c>
      <c r="HW42" s="27" t="s">
        <v>10412</v>
      </c>
      <c r="HX42" s="27" t="s">
        <v>9981</v>
      </c>
      <c r="HY42" s="27" t="s">
        <v>10413</v>
      </c>
      <c r="HZ42" s="27" t="s">
        <v>10414</v>
      </c>
      <c r="IA42" s="27" t="s">
        <v>10415</v>
      </c>
      <c r="IB42" s="27" t="s">
        <v>10416</v>
      </c>
      <c r="IC42" s="27" t="s">
        <v>10417</v>
      </c>
      <c r="ID42" s="27" t="s">
        <v>10418</v>
      </c>
      <c r="IE42" s="27" t="s">
        <v>10317</v>
      </c>
      <c r="IF42" s="27" t="s">
        <v>10419</v>
      </c>
      <c r="IG42" s="27" t="s">
        <v>10108</v>
      </c>
      <c r="IH42" s="27" t="s">
        <v>10420</v>
      </c>
      <c r="II42" s="27" t="s">
        <v>10421</v>
      </c>
      <c r="IJ42" s="27" t="s">
        <v>10318</v>
      </c>
      <c r="IK42" s="27" t="s">
        <v>10022</v>
      </c>
      <c r="IL42" s="27" t="s">
        <v>10422</v>
      </c>
      <c r="IM42" s="27" t="s">
        <v>10318</v>
      </c>
      <c r="IN42" s="27" t="s">
        <v>10423</v>
      </c>
      <c r="IO42" s="27" t="s">
        <v>10424</v>
      </c>
      <c r="IP42" s="27" t="s">
        <v>10425</v>
      </c>
      <c r="IQ42" s="27" t="s">
        <v>10426</v>
      </c>
      <c r="IR42" s="27" t="s">
        <v>10427</v>
      </c>
      <c r="IS42" s="27" t="s">
        <v>10117</v>
      </c>
      <c r="IT42" s="27" t="s">
        <v>10022</v>
      </c>
      <c r="IU42" s="27" t="s">
        <v>10428</v>
      </c>
      <c r="IV42" s="27" t="s">
        <v>10429</v>
      </c>
      <c r="IW42" s="27" t="s">
        <v>10297</v>
      </c>
      <c r="IX42" s="27" t="s">
        <v>10430</v>
      </c>
      <c r="IY42" s="27" t="s">
        <v>10431</v>
      </c>
      <c r="IZ42" s="27" t="s">
        <v>10432</v>
      </c>
      <c r="JA42" s="27" t="s">
        <v>10433</v>
      </c>
      <c r="JB42" s="27" t="s">
        <v>10434</v>
      </c>
      <c r="JC42" s="27" t="s">
        <v>10435</v>
      </c>
      <c r="JD42" s="27" t="s">
        <v>10436</v>
      </c>
      <c r="JE42" s="27" t="s">
        <v>10437</v>
      </c>
      <c r="JF42" s="27" t="s">
        <v>10438</v>
      </c>
      <c r="JG42" s="27" t="s">
        <v>10439</v>
      </c>
      <c r="JH42" s="27" t="s">
        <v>10440</v>
      </c>
      <c r="JI42" s="27" t="s">
        <v>10441</v>
      </c>
      <c r="JJ42" s="27" t="s">
        <v>10442</v>
      </c>
      <c r="JK42" s="27" t="s">
        <v>10443</v>
      </c>
      <c r="JL42" s="27" t="s">
        <v>10444</v>
      </c>
      <c r="JM42" s="27" t="s">
        <v>10445</v>
      </c>
      <c r="JN42" s="27" t="s">
        <v>10446</v>
      </c>
      <c r="JO42" s="27" t="s">
        <v>10447</v>
      </c>
      <c r="JP42" s="27" t="s">
        <v>10448</v>
      </c>
      <c r="JQ42" s="27" t="s">
        <v>10448</v>
      </c>
      <c r="JR42" s="27" t="s">
        <v>10449</v>
      </c>
      <c r="JS42" s="27" t="s">
        <v>10450</v>
      </c>
      <c r="JT42" s="27" t="s">
        <v>10451</v>
      </c>
      <c r="JU42" s="27" t="s">
        <v>10452</v>
      </c>
      <c r="JV42" s="27" t="s">
        <v>10453</v>
      </c>
      <c r="JW42" s="27" t="s">
        <v>10454</v>
      </c>
      <c r="JX42" s="27" t="s">
        <v>10455</v>
      </c>
      <c r="JY42" s="27" t="s">
        <v>10456</v>
      </c>
      <c r="JZ42" s="27" t="s">
        <v>10457</v>
      </c>
      <c r="KA42" s="27" t="s">
        <v>10458</v>
      </c>
      <c r="KB42" s="27" t="s">
        <v>10459</v>
      </c>
      <c r="KC42" s="27" t="s">
        <v>10460</v>
      </c>
      <c r="KD42" s="27" t="s">
        <v>10461</v>
      </c>
      <c r="KE42" s="27" t="s">
        <v>10462</v>
      </c>
      <c r="KF42" s="27" t="s">
        <v>10463</v>
      </c>
      <c r="KG42" s="27" t="s">
        <v>10464</v>
      </c>
      <c r="KH42" s="27" t="s">
        <v>10465</v>
      </c>
      <c r="KI42" s="27" t="s">
        <v>10466</v>
      </c>
      <c r="KJ42" s="27" t="s">
        <v>10467</v>
      </c>
      <c r="KK42" s="27" t="s">
        <v>10468</v>
      </c>
      <c r="KL42" s="27" t="s">
        <v>10469</v>
      </c>
      <c r="KM42" s="27" t="s">
        <v>10470</v>
      </c>
      <c r="KN42" s="27" t="s">
        <v>10471</v>
      </c>
      <c r="KO42" s="27" t="s">
        <v>10472</v>
      </c>
      <c r="KP42" s="27" t="s">
        <v>10473</v>
      </c>
      <c r="KQ42" s="27" t="s">
        <v>10474</v>
      </c>
      <c r="KR42" s="27" t="s">
        <v>10475</v>
      </c>
      <c r="KS42" s="27" t="s">
        <v>10476</v>
      </c>
      <c r="KT42" s="27" t="s">
        <v>10477</v>
      </c>
      <c r="KU42" s="27" t="s">
        <v>10477</v>
      </c>
      <c r="KV42" s="27" t="s">
        <v>10478</v>
      </c>
      <c r="KW42" s="27" t="s">
        <v>10476</v>
      </c>
      <c r="KX42" s="27" t="s">
        <v>10479</v>
      </c>
      <c r="KY42" s="27" t="s">
        <v>10480</v>
      </c>
      <c r="KZ42" s="27" t="s">
        <v>10044</v>
      </c>
      <c r="LA42" s="27" t="s">
        <v>10319</v>
      </c>
      <c r="LB42" s="27" t="s">
        <v>10481</v>
      </c>
      <c r="LC42" s="27" t="s">
        <v>10482</v>
      </c>
      <c r="LD42" s="27" t="s">
        <v>10483</v>
      </c>
      <c r="LE42" s="27" t="s">
        <v>10484</v>
      </c>
      <c r="LF42" s="27" t="s">
        <v>10485</v>
      </c>
      <c r="LG42" s="27" t="s">
        <v>10360</v>
      </c>
      <c r="LH42" s="27" t="s">
        <v>10486</v>
      </c>
      <c r="LI42" s="27" t="s">
        <v>10487</v>
      </c>
      <c r="LJ42" s="27" t="s">
        <v>10488</v>
      </c>
      <c r="LK42" s="27" t="s">
        <v>10176</v>
      </c>
      <c r="LL42" s="27" t="s">
        <v>10341</v>
      </c>
      <c r="LM42" s="27" t="s">
        <v>10489</v>
      </c>
      <c r="LN42" s="27" t="s">
        <v>10276</v>
      </c>
      <c r="LO42" s="27" t="s">
        <v>10490</v>
      </c>
      <c r="LP42" s="27" t="s">
        <v>10490</v>
      </c>
      <c r="LQ42" s="27" t="s">
        <v>10491</v>
      </c>
      <c r="LR42" s="27" t="s">
        <v>10492</v>
      </c>
      <c r="LS42" s="27" t="s">
        <v>10333</v>
      </c>
      <c r="LT42" s="27" t="s">
        <v>10493</v>
      </c>
      <c r="LU42" s="27" t="s">
        <v>10494</v>
      </c>
      <c r="LV42" s="27" t="s">
        <v>10495</v>
      </c>
      <c r="LW42" s="27" t="s">
        <v>10496</v>
      </c>
      <c r="LX42" s="27" t="s">
        <v>10497</v>
      </c>
      <c r="LY42" s="27" t="s">
        <v>10498</v>
      </c>
      <c r="LZ42" s="27" t="s">
        <v>10186</v>
      </c>
      <c r="MA42" s="27" t="s">
        <v>10499</v>
      </c>
      <c r="MB42" s="27" t="s">
        <v>10500</v>
      </c>
      <c r="MC42" s="27" t="s">
        <v>10501</v>
      </c>
      <c r="MD42" s="27" t="s">
        <v>10502</v>
      </c>
      <c r="ME42" s="27" t="s">
        <v>10503</v>
      </c>
      <c r="MF42" s="27" t="s">
        <v>10485</v>
      </c>
      <c r="MG42" s="27" t="s">
        <v>10504</v>
      </c>
      <c r="MH42" s="27" t="s">
        <v>10505</v>
      </c>
      <c r="MI42" s="27" t="s">
        <v>10506</v>
      </c>
      <c r="MJ42" s="27" t="s">
        <v>10507</v>
      </c>
      <c r="MK42" s="27" t="s">
        <v>10508</v>
      </c>
      <c r="ML42" s="27" t="s">
        <v>10509</v>
      </c>
      <c r="MM42" s="27" t="s">
        <v>10510</v>
      </c>
      <c r="MN42" s="27" t="s">
        <v>10511</v>
      </c>
      <c r="MO42" s="27" t="s">
        <v>10512</v>
      </c>
      <c r="MP42" s="27" t="s">
        <v>10513</v>
      </c>
      <c r="MQ42" s="27" t="s">
        <v>10514</v>
      </c>
      <c r="MR42" s="27" t="s">
        <v>10515</v>
      </c>
      <c r="MS42" s="27" t="s">
        <v>10516</v>
      </c>
      <c r="MT42" s="27" t="s">
        <v>10517</v>
      </c>
      <c r="MU42" s="27" t="s">
        <v>10518</v>
      </c>
      <c r="MV42" s="27" t="s">
        <v>10519</v>
      </c>
      <c r="MW42" s="27" t="s">
        <v>10520</v>
      </c>
      <c r="MX42" s="27" t="s">
        <v>10521</v>
      </c>
      <c r="MY42" s="27" t="s">
        <v>10522</v>
      </c>
      <c r="MZ42" s="27" t="s">
        <v>10523</v>
      </c>
      <c r="NA42" s="27" t="s">
        <v>10524</v>
      </c>
      <c r="NB42" s="27" t="s">
        <v>10525</v>
      </c>
      <c r="NC42" s="27" t="s">
        <v>10526</v>
      </c>
      <c r="ND42" s="27" t="s">
        <v>10527</v>
      </c>
      <c r="NE42" s="28" t="s">
        <v>10528</v>
      </c>
    </row>
    <row r="43" spans="2:369" x14ac:dyDescent="0.25">
      <c r="B43" s="39">
        <v>46784</v>
      </c>
      <c r="C43" s="27" t="s">
        <v>10529</v>
      </c>
      <c r="D43" s="27" t="s">
        <v>10530</v>
      </c>
      <c r="E43" s="27" t="s">
        <v>10531</v>
      </c>
      <c r="F43" s="27" t="s">
        <v>10531</v>
      </c>
      <c r="G43" s="27" t="s">
        <v>10532</v>
      </c>
      <c r="H43" s="27" t="s">
        <v>10533</v>
      </c>
      <c r="I43" s="27" t="s">
        <v>10534</v>
      </c>
      <c r="J43" s="27" t="s">
        <v>10535</v>
      </c>
      <c r="K43" s="27" t="s">
        <v>10536</v>
      </c>
      <c r="L43" s="27" t="s">
        <v>10537</v>
      </c>
      <c r="M43" s="27" t="s">
        <v>10538</v>
      </c>
      <c r="N43" s="27" t="s">
        <v>10539</v>
      </c>
      <c r="O43" s="27" t="s">
        <v>10540</v>
      </c>
      <c r="P43" s="27" t="s">
        <v>10540</v>
      </c>
      <c r="Q43" s="27" t="s">
        <v>10541</v>
      </c>
      <c r="R43" s="27" t="s">
        <v>10542</v>
      </c>
      <c r="S43" s="27" t="s">
        <v>10543</v>
      </c>
      <c r="T43" s="27" t="s">
        <v>10544</v>
      </c>
      <c r="U43" s="27" t="s">
        <v>10545</v>
      </c>
      <c r="V43" s="27" t="s">
        <v>10546</v>
      </c>
      <c r="W43" s="27" t="s">
        <v>10547</v>
      </c>
      <c r="X43" s="27" t="s">
        <v>10548</v>
      </c>
      <c r="Y43" s="27" t="s">
        <v>10549</v>
      </c>
      <c r="Z43" s="27" t="s">
        <v>10550</v>
      </c>
      <c r="AA43" s="27" t="s">
        <v>10551</v>
      </c>
      <c r="AB43" s="27" t="s">
        <v>10551</v>
      </c>
      <c r="AC43" s="27" t="s">
        <v>10239</v>
      </c>
      <c r="AD43" s="27" t="s">
        <v>10239</v>
      </c>
      <c r="AE43" s="27" t="s">
        <v>10552</v>
      </c>
      <c r="AF43" s="27" t="s">
        <v>10553</v>
      </c>
      <c r="AG43" s="27" t="s">
        <v>10554</v>
      </c>
      <c r="AH43" s="27" t="s">
        <v>10555</v>
      </c>
      <c r="AI43" s="27" t="s">
        <v>10556</v>
      </c>
      <c r="AJ43" s="27" t="s">
        <v>10557</v>
      </c>
      <c r="AK43" s="27" t="s">
        <v>10558</v>
      </c>
      <c r="AL43" s="27" t="s">
        <v>10559</v>
      </c>
      <c r="AM43" s="27" t="s">
        <v>10560</v>
      </c>
      <c r="AN43" s="27" t="s">
        <v>10382</v>
      </c>
      <c r="AO43" s="27" t="s">
        <v>10561</v>
      </c>
      <c r="AP43" s="27" t="s">
        <v>10562</v>
      </c>
      <c r="AQ43" s="27" t="s">
        <v>10563</v>
      </c>
      <c r="AR43" s="27" t="s">
        <v>10564</v>
      </c>
      <c r="AS43" s="27" t="s">
        <v>10565</v>
      </c>
      <c r="AT43" s="27" t="s">
        <v>10566</v>
      </c>
      <c r="AU43" s="27" t="s">
        <v>10567</v>
      </c>
      <c r="AV43" s="27" t="s">
        <v>10568</v>
      </c>
      <c r="AW43" s="27" t="s">
        <v>10569</v>
      </c>
      <c r="AX43" s="27" t="s">
        <v>10570</v>
      </c>
      <c r="AY43" s="27" t="s">
        <v>10571</v>
      </c>
      <c r="AZ43" s="27" t="s">
        <v>10572</v>
      </c>
      <c r="BA43" s="27" t="s">
        <v>10573</v>
      </c>
      <c r="BB43" s="27" t="s">
        <v>10574</v>
      </c>
      <c r="BC43" s="27" t="s">
        <v>10575</v>
      </c>
      <c r="BD43" s="27" t="s">
        <v>10576</v>
      </c>
      <c r="BE43" s="27" t="s">
        <v>10577</v>
      </c>
      <c r="BF43" s="27" t="s">
        <v>10563</v>
      </c>
      <c r="BG43" s="27" t="s">
        <v>10578</v>
      </c>
      <c r="BH43" s="27" t="s">
        <v>10579</v>
      </c>
      <c r="BI43" s="27" t="s">
        <v>10580</v>
      </c>
      <c r="BJ43" s="27" t="s">
        <v>10581</v>
      </c>
      <c r="BK43" s="27" t="s">
        <v>10582</v>
      </c>
      <c r="BL43" s="27" t="s">
        <v>10583</v>
      </c>
      <c r="BM43" s="27" t="s">
        <v>10584</v>
      </c>
      <c r="BN43" s="27" t="s">
        <v>10585</v>
      </c>
      <c r="BO43" s="27" t="s">
        <v>10586</v>
      </c>
      <c r="BP43" s="27" t="s">
        <v>10587</v>
      </c>
      <c r="BQ43" s="27" t="s">
        <v>10588</v>
      </c>
      <c r="BR43" s="27" t="s">
        <v>10589</v>
      </c>
      <c r="BS43" s="27" t="s">
        <v>10590</v>
      </c>
      <c r="BT43" s="27" t="s">
        <v>10591</v>
      </c>
      <c r="BU43" s="27" t="s">
        <v>10592</v>
      </c>
      <c r="BV43" s="27" t="s">
        <v>10593</v>
      </c>
      <c r="BW43" s="27" t="s">
        <v>10594</v>
      </c>
      <c r="BX43" s="27" t="s">
        <v>10595</v>
      </c>
      <c r="BY43" s="27" t="s">
        <v>10596</v>
      </c>
      <c r="BZ43" s="27" t="s">
        <v>10597</v>
      </c>
      <c r="CA43" s="27" t="s">
        <v>10598</v>
      </c>
      <c r="CB43" s="27" t="s">
        <v>10599</v>
      </c>
      <c r="CC43" s="27" t="s">
        <v>10288</v>
      </c>
      <c r="CD43" s="27" t="s">
        <v>10600</v>
      </c>
      <c r="CE43" s="27" t="s">
        <v>10288</v>
      </c>
      <c r="CF43" s="27" t="s">
        <v>10601</v>
      </c>
      <c r="CG43" s="27" t="s">
        <v>10601</v>
      </c>
      <c r="CH43" s="27" t="s">
        <v>10602</v>
      </c>
      <c r="CI43" s="27" t="s">
        <v>10603</v>
      </c>
      <c r="CJ43" s="27" t="s">
        <v>10601</v>
      </c>
      <c r="CK43" s="27" t="s">
        <v>10604</v>
      </c>
      <c r="CL43" s="27" t="s">
        <v>10605</v>
      </c>
      <c r="CM43" s="27" t="s">
        <v>10606</v>
      </c>
      <c r="CN43" s="27" t="s">
        <v>10607</v>
      </c>
      <c r="CO43" s="27" t="s">
        <v>10608</v>
      </c>
      <c r="CP43" s="27" t="s">
        <v>10609</v>
      </c>
      <c r="CQ43" s="27" t="s">
        <v>10610</v>
      </c>
      <c r="CR43" s="27" t="s">
        <v>10611</v>
      </c>
      <c r="CS43" s="27" t="s">
        <v>10612</v>
      </c>
      <c r="CT43" s="27" t="s">
        <v>10613</v>
      </c>
      <c r="CU43" s="27" t="s">
        <v>10614</v>
      </c>
      <c r="CV43" s="27" t="s">
        <v>10615</v>
      </c>
      <c r="CW43" s="27" t="s">
        <v>10616</v>
      </c>
      <c r="CX43" s="27" t="s">
        <v>10587</v>
      </c>
      <c r="CY43" s="27" t="s">
        <v>10617</v>
      </c>
      <c r="CZ43" s="27" t="s">
        <v>10618</v>
      </c>
      <c r="DA43" s="27" t="s">
        <v>10619</v>
      </c>
      <c r="DB43" s="27" t="s">
        <v>10620</v>
      </c>
      <c r="DC43" s="27" t="s">
        <v>10621</v>
      </c>
      <c r="DD43" s="27" t="s">
        <v>10622</v>
      </c>
      <c r="DE43" s="27" t="s">
        <v>10623</v>
      </c>
      <c r="DF43" s="27" t="s">
        <v>10624</v>
      </c>
      <c r="DG43" s="27" t="s">
        <v>10622</v>
      </c>
      <c r="DH43" s="27" t="s">
        <v>10625</v>
      </c>
      <c r="DI43" s="27" t="s">
        <v>10626</v>
      </c>
      <c r="DJ43" s="27" t="s">
        <v>10627</v>
      </c>
      <c r="DK43" s="27" t="s">
        <v>10628</v>
      </c>
      <c r="DL43" s="27" t="s">
        <v>10629</v>
      </c>
      <c r="DM43" s="27" t="s">
        <v>10630</v>
      </c>
      <c r="DN43" s="27" t="s">
        <v>10631</v>
      </c>
      <c r="DO43" s="27" t="s">
        <v>10632</v>
      </c>
      <c r="DP43" s="27" t="s">
        <v>10633</v>
      </c>
      <c r="DQ43" s="27" t="s">
        <v>10634</v>
      </c>
      <c r="DR43" s="27" t="s">
        <v>10635</v>
      </c>
      <c r="DS43" s="27" t="s">
        <v>10636</v>
      </c>
      <c r="DT43" s="27" t="s">
        <v>10614</v>
      </c>
      <c r="DU43" s="27" t="s">
        <v>10637</v>
      </c>
      <c r="DV43" s="27" t="s">
        <v>10638</v>
      </c>
      <c r="DW43" s="27" t="s">
        <v>10639</v>
      </c>
      <c r="DX43" s="27" t="s">
        <v>10640</v>
      </c>
      <c r="DY43" s="27" t="s">
        <v>10641</v>
      </c>
      <c r="DZ43" s="27" t="s">
        <v>10642</v>
      </c>
      <c r="EA43" s="27" t="s">
        <v>10643</v>
      </c>
      <c r="EB43" s="27" t="s">
        <v>10644</v>
      </c>
      <c r="EC43" s="27" t="s">
        <v>10645</v>
      </c>
      <c r="ED43" s="27" t="s">
        <v>10646</v>
      </c>
      <c r="EE43" s="27" t="s">
        <v>10647</v>
      </c>
      <c r="EF43" s="27" t="s">
        <v>10648</v>
      </c>
      <c r="EG43" s="27" t="s">
        <v>10649</v>
      </c>
      <c r="EH43" s="27" t="s">
        <v>10650</v>
      </c>
      <c r="EI43" s="27" t="s">
        <v>10651</v>
      </c>
      <c r="EJ43" s="27" t="s">
        <v>10652</v>
      </c>
      <c r="EK43" s="27" t="s">
        <v>10337</v>
      </c>
      <c r="EL43" s="27" t="s">
        <v>10653</v>
      </c>
      <c r="EM43" s="27" t="s">
        <v>10654</v>
      </c>
      <c r="EN43" s="27" t="s">
        <v>10655</v>
      </c>
      <c r="EO43" s="27" t="s">
        <v>10656</v>
      </c>
      <c r="EP43" s="27" t="s">
        <v>10657</v>
      </c>
      <c r="EQ43" s="27" t="s">
        <v>10658</v>
      </c>
      <c r="ER43" s="27" t="s">
        <v>10659</v>
      </c>
      <c r="ES43" s="27" t="s">
        <v>10660</v>
      </c>
      <c r="ET43" s="27" t="s">
        <v>10661</v>
      </c>
      <c r="EU43" s="27" t="s">
        <v>10662</v>
      </c>
      <c r="EV43" s="27" t="s">
        <v>10662</v>
      </c>
      <c r="EW43" s="27" t="s">
        <v>10663</v>
      </c>
      <c r="EX43" s="27" t="s">
        <v>10664</v>
      </c>
      <c r="EY43" s="27" t="s">
        <v>10665</v>
      </c>
      <c r="EZ43" s="27" t="s">
        <v>10666</v>
      </c>
      <c r="FA43" s="27" t="s">
        <v>10667</v>
      </c>
      <c r="FB43" s="27" t="s">
        <v>10668</v>
      </c>
      <c r="FC43" s="27" t="s">
        <v>10669</v>
      </c>
      <c r="FD43" s="27" t="s">
        <v>10670</v>
      </c>
      <c r="FE43" s="27" t="s">
        <v>10671</v>
      </c>
      <c r="FF43" s="27" t="s">
        <v>10672</v>
      </c>
      <c r="FG43" s="27" t="s">
        <v>10673</v>
      </c>
      <c r="FH43" s="27" t="s">
        <v>10674</v>
      </c>
      <c r="FI43" s="27" t="s">
        <v>10675</v>
      </c>
      <c r="FJ43" s="27" t="s">
        <v>10676</v>
      </c>
      <c r="FK43" s="27" t="s">
        <v>10677</v>
      </c>
      <c r="FL43" s="27" t="s">
        <v>10625</v>
      </c>
      <c r="FM43" s="27" t="s">
        <v>10678</v>
      </c>
      <c r="FN43" s="27" t="s">
        <v>10679</v>
      </c>
      <c r="FO43" s="27" t="s">
        <v>10680</v>
      </c>
      <c r="FP43" s="27" t="s">
        <v>10681</v>
      </c>
      <c r="FQ43" s="27" t="s">
        <v>10682</v>
      </c>
      <c r="FR43" s="27" t="s">
        <v>10683</v>
      </c>
      <c r="FS43" s="27" t="s">
        <v>10684</v>
      </c>
      <c r="FT43" s="27" t="s">
        <v>10685</v>
      </c>
      <c r="FU43" s="27" t="s">
        <v>10686</v>
      </c>
      <c r="FV43" s="27" t="s">
        <v>10687</v>
      </c>
      <c r="FW43" s="27" t="s">
        <v>10368</v>
      </c>
      <c r="FX43" s="27" t="s">
        <v>10632</v>
      </c>
      <c r="FY43" s="27" t="s">
        <v>10688</v>
      </c>
      <c r="FZ43" s="27" t="s">
        <v>10689</v>
      </c>
      <c r="GA43" s="27" t="s">
        <v>10690</v>
      </c>
      <c r="GB43" s="27" t="s">
        <v>10691</v>
      </c>
      <c r="GC43" s="27" t="s">
        <v>10692</v>
      </c>
      <c r="GD43" s="27" t="s">
        <v>10693</v>
      </c>
      <c r="GE43" s="27" t="s">
        <v>10694</v>
      </c>
      <c r="GF43" s="27" t="s">
        <v>10695</v>
      </c>
      <c r="GG43" s="27" t="s">
        <v>10696</v>
      </c>
      <c r="GH43" s="27" t="s">
        <v>10697</v>
      </c>
      <c r="GI43" s="27" t="s">
        <v>10698</v>
      </c>
      <c r="GJ43" s="27" t="s">
        <v>10692</v>
      </c>
      <c r="GK43" s="27" t="s">
        <v>10699</v>
      </c>
      <c r="GL43" s="27" t="s">
        <v>10700</v>
      </c>
      <c r="GM43" s="27" t="s">
        <v>10701</v>
      </c>
      <c r="GN43" s="27" t="s">
        <v>10702</v>
      </c>
      <c r="GO43" s="27" t="s">
        <v>10703</v>
      </c>
      <c r="GP43" s="27" t="s">
        <v>10683</v>
      </c>
      <c r="GQ43" s="27" t="s">
        <v>10704</v>
      </c>
      <c r="GR43" s="27" t="s">
        <v>10705</v>
      </c>
      <c r="GS43" s="27" t="s">
        <v>10706</v>
      </c>
      <c r="GT43" s="27" t="s">
        <v>10707</v>
      </c>
      <c r="GU43" s="27" t="s">
        <v>10708</v>
      </c>
      <c r="GV43" s="27" t="s">
        <v>10670</v>
      </c>
      <c r="GW43" s="27" t="s">
        <v>10709</v>
      </c>
      <c r="GX43" s="27" t="s">
        <v>10710</v>
      </c>
      <c r="GY43" s="27" t="s">
        <v>10711</v>
      </c>
      <c r="GZ43" s="27" t="s">
        <v>10712</v>
      </c>
      <c r="HA43" s="27" t="s">
        <v>10713</v>
      </c>
      <c r="HB43" s="27" t="s">
        <v>10714</v>
      </c>
      <c r="HC43" s="27" t="s">
        <v>10395</v>
      </c>
      <c r="HD43" s="27" t="s">
        <v>10395</v>
      </c>
      <c r="HE43" s="27" t="s">
        <v>10715</v>
      </c>
      <c r="HF43" s="27" t="s">
        <v>10716</v>
      </c>
      <c r="HG43" s="27" t="s">
        <v>10717</v>
      </c>
      <c r="HH43" s="27" t="s">
        <v>10718</v>
      </c>
      <c r="HI43" s="27" t="s">
        <v>10618</v>
      </c>
      <c r="HJ43" s="27" t="s">
        <v>10719</v>
      </c>
      <c r="HK43" s="27" t="s">
        <v>10256</v>
      </c>
      <c r="HL43" s="27" t="s">
        <v>10720</v>
      </c>
      <c r="HM43" s="27" t="s">
        <v>10721</v>
      </c>
      <c r="HN43" s="27" t="s">
        <v>10722</v>
      </c>
      <c r="HO43" s="27" t="s">
        <v>10723</v>
      </c>
      <c r="HP43" s="27" t="s">
        <v>10724</v>
      </c>
      <c r="HQ43" s="27" t="s">
        <v>10725</v>
      </c>
      <c r="HR43" s="27" t="s">
        <v>10726</v>
      </c>
      <c r="HS43" s="27" t="s">
        <v>10727</v>
      </c>
      <c r="HT43" s="27" t="s">
        <v>10728</v>
      </c>
      <c r="HU43" s="27" t="s">
        <v>10729</v>
      </c>
      <c r="HV43" s="27" t="s">
        <v>10730</v>
      </c>
      <c r="HW43" s="27" t="s">
        <v>10731</v>
      </c>
      <c r="HX43" s="27" t="s">
        <v>10612</v>
      </c>
      <c r="HY43" s="27" t="s">
        <v>10732</v>
      </c>
      <c r="HZ43" s="27" t="s">
        <v>10733</v>
      </c>
      <c r="IA43" s="27" t="s">
        <v>10734</v>
      </c>
      <c r="IB43" s="27" t="s">
        <v>10735</v>
      </c>
      <c r="IC43" s="27" t="s">
        <v>10736</v>
      </c>
      <c r="ID43" s="27" t="s">
        <v>10737</v>
      </c>
      <c r="IE43" s="27" t="s">
        <v>10631</v>
      </c>
      <c r="IF43" s="27" t="s">
        <v>10738</v>
      </c>
      <c r="IG43" s="27" t="s">
        <v>10739</v>
      </c>
      <c r="IH43" s="27" t="s">
        <v>10740</v>
      </c>
      <c r="II43" s="27" t="s">
        <v>10741</v>
      </c>
      <c r="IJ43" s="27" t="s">
        <v>10633</v>
      </c>
      <c r="IK43" s="27" t="s">
        <v>10742</v>
      </c>
      <c r="IL43" s="27" t="s">
        <v>10743</v>
      </c>
      <c r="IM43" s="27" t="s">
        <v>10633</v>
      </c>
      <c r="IN43" s="27" t="s">
        <v>10744</v>
      </c>
      <c r="IO43" s="27" t="s">
        <v>10745</v>
      </c>
      <c r="IP43" s="27" t="s">
        <v>10746</v>
      </c>
      <c r="IQ43" s="27" t="s">
        <v>10747</v>
      </c>
      <c r="IR43" s="27" t="s">
        <v>10748</v>
      </c>
      <c r="IS43" s="27" t="s">
        <v>10749</v>
      </c>
      <c r="IT43" s="27" t="s">
        <v>10750</v>
      </c>
      <c r="IU43" s="27" t="s">
        <v>10751</v>
      </c>
      <c r="IV43" s="27" t="s">
        <v>10752</v>
      </c>
      <c r="IW43" s="27" t="s">
        <v>10609</v>
      </c>
      <c r="IX43" s="27" t="s">
        <v>10753</v>
      </c>
      <c r="IY43" s="27" t="s">
        <v>10754</v>
      </c>
      <c r="IZ43" s="27" t="s">
        <v>10755</v>
      </c>
      <c r="JA43" s="27" t="s">
        <v>10756</v>
      </c>
      <c r="JB43" s="27" t="s">
        <v>10434</v>
      </c>
      <c r="JC43" s="27" t="s">
        <v>10757</v>
      </c>
      <c r="JD43" s="27" t="s">
        <v>10758</v>
      </c>
      <c r="JE43" s="27" t="s">
        <v>10759</v>
      </c>
      <c r="JF43" s="27" t="s">
        <v>10760</v>
      </c>
      <c r="JG43" s="27" t="s">
        <v>10761</v>
      </c>
      <c r="JH43" s="27" t="s">
        <v>10762</v>
      </c>
      <c r="JI43" s="27" t="s">
        <v>10763</v>
      </c>
      <c r="JJ43" s="27" t="s">
        <v>10764</v>
      </c>
      <c r="JK43" s="27" t="s">
        <v>10765</v>
      </c>
      <c r="JL43" s="27" t="s">
        <v>10766</v>
      </c>
      <c r="JM43" s="27" t="s">
        <v>10767</v>
      </c>
      <c r="JN43" s="27" t="s">
        <v>10768</v>
      </c>
      <c r="JO43" s="27" t="s">
        <v>10769</v>
      </c>
      <c r="JP43" s="27" t="s">
        <v>10770</v>
      </c>
      <c r="JQ43" s="27" t="s">
        <v>10770</v>
      </c>
      <c r="JR43" s="27" t="s">
        <v>10771</v>
      </c>
      <c r="JS43" s="27" t="s">
        <v>10772</v>
      </c>
      <c r="JT43" s="27" t="s">
        <v>10773</v>
      </c>
      <c r="JU43" s="27" t="s">
        <v>10774</v>
      </c>
      <c r="JV43" s="27" t="s">
        <v>10775</v>
      </c>
      <c r="JW43" s="27" t="s">
        <v>10776</v>
      </c>
      <c r="JX43" s="27" t="s">
        <v>10777</v>
      </c>
      <c r="JY43" s="27" t="s">
        <v>10778</v>
      </c>
      <c r="JZ43" s="27" t="s">
        <v>10779</v>
      </c>
      <c r="KA43" s="27" t="s">
        <v>10780</v>
      </c>
      <c r="KB43" s="27" t="s">
        <v>10781</v>
      </c>
      <c r="KC43" s="27" t="s">
        <v>10782</v>
      </c>
      <c r="KD43" s="27" t="s">
        <v>10783</v>
      </c>
      <c r="KE43" s="27" t="s">
        <v>10784</v>
      </c>
      <c r="KF43" s="27" t="s">
        <v>10785</v>
      </c>
      <c r="KG43" s="27" t="s">
        <v>10786</v>
      </c>
      <c r="KH43" s="27" t="s">
        <v>10787</v>
      </c>
      <c r="KI43" s="27" t="s">
        <v>10788</v>
      </c>
      <c r="KJ43" s="27" t="s">
        <v>10789</v>
      </c>
      <c r="KK43" s="27" t="s">
        <v>10790</v>
      </c>
      <c r="KL43" s="27" t="s">
        <v>10791</v>
      </c>
      <c r="KM43" s="27" t="s">
        <v>10792</v>
      </c>
      <c r="KN43" s="27" t="s">
        <v>10793</v>
      </c>
      <c r="KO43" s="27" t="s">
        <v>10794</v>
      </c>
      <c r="KP43" s="27" t="s">
        <v>10795</v>
      </c>
      <c r="KQ43" s="27" t="s">
        <v>10796</v>
      </c>
      <c r="KR43" s="27" t="s">
        <v>10797</v>
      </c>
      <c r="KS43" s="27" t="s">
        <v>10798</v>
      </c>
      <c r="KT43" s="27" t="s">
        <v>10799</v>
      </c>
      <c r="KU43" s="27" t="s">
        <v>10799</v>
      </c>
      <c r="KV43" s="27" t="s">
        <v>10800</v>
      </c>
      <c r="KW43" s="27" t="s">
        <v>10798</v>
      </c>
      <c r="KX43" s="27" t="s">
        <v>10801</v>
      </c>
      <c r="KY43" s="27" t="s">
        <v>10802</v>
      </c>
      <c r="KZ43" s="27" t="s">
        <v>10675</v>
      </c>
      <c r="LA43" s="27" t="s">
        <v>10634</v>
      </c>
      <c r="LB43" s="27" t="s">
        <v>10803</v>
      </c>
      <c r="LC43" s="27" t="s">
        <v>10804</v>
      </c>
      <c r="LD43" s="27" t="s">
        <v>10805</v>
      </c>
      <c r="LE43" s="27" t="s">
        <v>10806</v>
      </c>
      <c r="LF43" s="27" t="s">
        <v>10807</v>
      </c>
      <c r="LG43" s="27" t="s">
        <v>10677</v>
      </c>
      <c r="LH43" s="27" t="s">
        <v>10808</v>
      </c>
      <c r="LI43" s="27" t="s">
        <v>10809</v>
      </c>
      <c r="LJ43" s="27" t="s">
        <v>10810</v>
      </c>
      <c r="LK43" s="27" t="s">
        <v>10811</v>
      </c>
      <c r="LL43" s="27" t="s">
        <v>10657</v>
      </c>
      <c r="LM43" s="27" t="s">
        <v>10812</v>
      </c>
      <c r="LN43" s="27" t="s">
        <v>10588</v>
      </c>
      <c r="LO43" s="27" t="s">
        <v>10813</v>
      </c>
      <c r="LP43" s="27" t="s">
        <v>10813</v>
      </c>
      <c r="LQ43" s="27" t="s">
        <v>10814</v>
      </c>
      <c r="LR43" s="27" t="s">
        <v>10815</v>
      </c>
      <c r="LS43" s="27" t="s">
        <v>10648</v>
      </c>
      <c r="LT43" s="27" t="s">
        <v>10816</v>
      </c>
      <c r="LU43" s="27" t="s">
        <v>10817</v>
      </c>
      <c r="LV43" s="27" t="s">
        <v>10818</v>
      </c>
      <c r="LW43" s="27" t="s">
        <v>10819</v>
      </c>
      <c r="LX43" s="27" t="s">
        <v>10820</v>
      </c>
      <c r="LY43" s="27" t="s">
        <v>10821</v>
      </c>
      <c r="LZ43" s="27" t="s">
        <v>10822</v>
      </c>
      <c r="MA43" s="27" t="s">
        <v>10823</v>
      </c>
      <c r="MB43" s="27" t="s">
        <v>10824</v>
      </c>
      <c r="MC43" s="27" t="s">
        <v>10825</v>
      </c>
      <c r="MD43" s="27" t="s">
        <v>10826</v>
      </c>
      <c r="ME43" s="27" t="s">
        <v>10827</v>
      </c>
      <c r="MF43" s="27" t="s">
        <v>10807</v>
      </c>
      <c r="MG43" s="27" t="s">
        <v>10828</v>
      </c>
      <c r="MH43" s="27" t="s">
        <v>10829</v>
      </c>
      <c r="MI43" s="27" t="s">
        <v>10830</v>
      </c>
      <c r="MJ43" s="27" t="s">
        <v>10831</v>
      </c>
      <c r="MK43" s="27" t="s">
        <v>10832</v>
      </c>
      <c r="ML43" s="27" t="s">
        <v>10833</v>
      </c>
      <c r="MM43" s="27" t="s">
        <v>10834</v>
      </c>
      <c r="MN43" s="27" t="s">
        <v>10835</v>
      </c>
      <c r="MO43" s="27" t="s">
        <v>10836</v>
      </c>
      <c r="MP43" s="27" t="s">
        <v>10837</v>
      </c>
      <c r="MQ43" s="27" t="s">
        <v>10838</v>
      </c>
      <c r="MR43" s="27" t="s">
        <v>10839</v>
      </c>
      <c r="MS43" s="27" t="s">
        <v>10840</v>
      </c>
      <c r="MT43" s="27" t="s">
        <v>10841</v>
      </c>
      <c r="MU43" s="27" t="s">
        <v>10518</v>
      </c>
      <c r="MV43" s="27" t="s">
        <v>10842</v>
      </c>
      <c r="MW43" s="27" t="s">
        <v>10843</v>
      </c>
      <c r="MX43" s="27" t="s">
        <v>10844</v>
      </c>
      <c r="MY43" s="27" t="s">
        <v>10845</v>
      </c>
      <c r="MZ43" s="27" t="s">
        <v>10846</v>
      </c>
      <c r="NA43" s="27" t="s">
        <v>10847</v>
      </c>
      <c r="NB43" s="27" t="s">
        <v>10848</v>
      </c>
      <c r="NC43" s="27" t="s">
        <v>10849</v>
      </c>
      <c r="ND43" s="27" t="s">
        <v>10850</v>
      </c>
      <c r="NE43" s="28" t="s">
        <v>10851</v>
      </c>
    </row>
    <row r="44" spans="2:369" x14ac:dyDescent="0.25">
      <c r="B44" s="39">
        <v>46813</v>
      </c>
      <c r="C44" s="27" t="s">
        <v>10852</v>
      </c>
      <c r="D44" s="27" t="s">
        <v>10853</v>
      </c>
      <c r="E44" s="27" t="s">
        <v>10854</v>
      </c>
      <c r="F44" s="27" t="s">
        <v>10854</v>
      </c>
      <c r="G44" s="27" t="s">
        <v>10855</v>
      </c>
      <c r="H44" s="27" t="s">
        <v>10856</v>
      </c>
      <c r="I44" s="27" t="s">
        <v>10857</v>
      </c>
      <c r="J44" s="27" t="s">
        <v>10858</v>
      </c>
      <c r="K44" s="27" t="s">
        <v>10859</v>
      </c>
      <c r="L44" s="27" t="s">
        <v>10860</v>
      </c>
      <c r="M44" s="27" t="s">
        <v>10861</v>
      </c>
      <c r="N44" s="27" t="s">
        <v>10862</v>
      </c>
      <c r="O44" s="27" t="s">
        <v>10863</v>
      </c>
      <c r="P44" s="27" t="s">
        <v>10863</v>
      </c>
      <c r="Q44" s="27" t="s">
        <v>10864</v>
      </c>
      <c r="R44" s="27" t="s">
        <v>10865</v>
      </c>
      <c r="S44" s="27" t="s">
        <v>10543</v>
      </c>
      <c r="T44" s="27" t="s">
        <v>10544</v>
      </c>
      <c r="U44" s="27" t="s">
        <v>10866</v>
      </c>
      <c r="V44" s="27" t="s">
        <v>10867</v>
      </c>
      <c r="W44" s="27" t="s">
        <v>10868</v>
      </c>
      <c r="X44" s="27" t="s">
        <v>10869</v>
      </c>
      <c r="Y44" s="27" t="s">
        <v>10870</v>
      </c>
      <c r="Z44" s="27" t="s">
        <v>10871</v>
      </c>
      <c r="AA44" s="27" t="s">
        <v>10551</v>
      </c>
      <c r="AB44" s="27" t="s">
        <v>10551</v>
      </c>
      <c r="AC44" s="27" t="s">
        <v>10872</v>
      </c>
      <c r="AD44" s="27" t="s">
        <v>10872</v>
      </c>
      <c r="AE44" s="27" t="s">
        <v>10873</v>
      </c>
      <c r="AF44" s="27" t="s">
        <v>10874</v>
      </c>
      <c r="AG44" s="27" t="s">
        <v>10875</v>
      </c>
      <c r="AH44" s="27" t="s">
        <v>10876</v>
      </c>
      <c r="AI44" s="27" t="s">
        <v>10877</v>
      </c>
      <c r="AJ44" s="27" t="s">
        <v>10878</v>
      </c>
      <c r="AK44" s="27" t="s">
        <v>10879</v>
      </c>
      <c r="AL44" s="27" t="s">
        <v>10880</v>
      </c>
      <c r="AM44" s="27" t="s">
        <v>10881</v>
      </c>
      <c r="AN44" s="27" t="s">
        <v>10882</v>
      </c>
      <c r="AO44" s="27" t="s">
        <v>10883</v>
      </c>
      <c r="AP44" s="27" t="s">
        <v>10884</v>
      </c>
      <c r="AQ44" s="27" t="s">
        <v>10885</v>
      </c>
      <c r="AR44" s="27" t="s">
        <v>10886</v>
      </c>
      <c r="AS44" s="27" t="s">
        <v>10887</v>
      </c>
      <c r="AT44" s="27" t="s">
        <v>10888</v>
      </c>
      <c r="AU44" s="27" t="s">
        <v>10889</v>
      </c>
      <c r="AV44" s="27" t="s">
        <v>10890</v>
      </c>
      <c r="AW44" s="27" t="s">
        <v>10891</v>
      </c>
      <c r="AX44" s="27" t="s">
        <v>10583</v>
      </c>
      <c r="AY44" s="27" t="s">
        <v>10892</v>
      </c>
      <c r="AZ44" s="27" t="s">
        <v>10893</v>
      </c>
      <c r="BA44" s="27" t="s">
        <v>10894</v>
      </c>
      <c r="BB44" s="27" t="s">
        <v>10895</v>
      </c>
      <c r="BC44" s="27" t="s">
        <v>10896</v>
      </c>
      <c r="BD44" s="27" t="s">
        <v>10897</v>
      </c>
      <c r="BE44" s="27" t="s">
        <v>10898</v>
      </c>
      <c r="BF44" s="27" t="s">
        <v>10885</v>
      </c>
      <c r="BG44" s="27" t="s">
        <v>10899</v>
      </c>
      <c r="BH44" s="27" t="s">
        <v>10900</v>
      </c>
      <c r="BI44" s="27" t="s">
        <v>10901</v>
      </c>
      <c r="BJ44" s="27" t="s">
        <v>10902</v>
      </c>
      <c r="BK44" s="27" t="s">
        <v>10903</v>
      </c>
      <c r="BL44" s="27" t="s">
        <v>10904</v>
      </c>
      <c r="BM44" s="27" t="s">
        <v>10905</v>
      </c>
      <c r="BN44" s="27" t="s">
        <v>10906</v>
      </c>
      <c r="BO44" s="27" t="s">
        <v>10907</v>
      </c>
      <c r="BP44" s="27" t="s">
        <v>10908</v>
      </c>
      <c r="BQ44" s="27" t="s">
        <v>10909</v>
      </c>
      <c r="BR44" s="27" t="s">
        <v>10910</v>
      </c>
      <c r="BS44" s="27" t="s">
        <v>10701</v>
      </c>
      <c r="BT44" s="27" t="s">
        <v>10911</v>
      </c>
      <c r="BU44" s="27" t="s">
        <v>10912</v>
      </c>
      <c r="BV44" s="27" t="s">
        <v>10913</v>
      </c>
      <c r="BW44" s="27" t="s">
        <v>10914</v>
      </c>
      <c r="BX44" s="27" t="s">
        <v>10915</v>
      </c>
      <c r="BY44" s="27" t="s">
        <v>10916</v>
      </c>
      <c r="BZ44" s="27" t="s">
        <v>10917</v>
      </c>
      <c r="CA44" s="27" t="s">
        <v>10918</v>
      </c>
      <c r="CB44" s="27" t="s">
        <v>10919</v>
      </c>
      <c r="CC44" s="27" t="s">
        <v>10920</v>
      </c>
      <c r="CD44" s="27" t="s">
        <v>10921</v>
      </c>
      <c r="CE44" s="27" t="s">
        <v>10920</v>
      </c>
      <c r="CF44" s="27" t="s">
        <v>10922</v>
      </c>
      <c r="CG44" s="27" t="s">
        <v>10922</v>
      </c>
      <c r="CH44" s="27" t="s">
        <v>10923</v>
      </c>
      <c r="CI44" s="27" t="s">
        <v>10924</v>
      </c>
      <c r="CJ44" s="27" t="s">
        <v>10922</v>
      </c>
      <c r="CK44" s="27" t="s">
        <v>10925</v>
      </c>
      <c r="CL44" s="27" t="s">
        <v>10926</v>
      </c>
      <c r="CM44" s="27" t="s">
        <v>10927</v>
      </c>
      <c r="CN44" s="27" t="s">
        <v>10607</v>
      </c>
      <c r="CO44" s="27" t="s">
        <v>10928</v>
      </c>
      <c r="CP44" s="27" t="s">
        <v>10929</v>
      </c>
      <c r="CQ44" s="27" t="s">
        <v>10930</v>
      </c>
      <c r="CR44" s="27" t="s">
        <v>10931</v>
      </c>
      <c r="CS44" s="27" t="s">
        <v>10612</v>
      </c>
      <c r="CT44" s="27" t="s">
        <v>10932</v>
      </c>
      <c r="CU44" s="27" t="s">
        <v>10933</v>
      </c>
      <c r="CV44" s="27" t="s">
        <v>10934</v>
      </c>
      <c r="CW44" s="27" t="s">
        <v>10935</v>
      </c>
      <c r="CX44" s="27" t="s">
        <v>10908</v>
      </c>
      <c r="CY44" s="27" t="s">
        <v>10936</v>
      </c>
      <c r="CZ44" s="27" t="s">
        <v>10937</v>
      </c>
      <c r="DA44" s="27" t="s">
        <v>10938</v>
      </c>
      <c r="DB44" s="27" t="s">
        <v>10939</v>
      </c>
      <c r="DC44" s="27" t="s">
        <v>10621</v>
      </c>
      <c r="DD44" s="27" t="s">
        <v>10622</v>
      </c>
      <c r="DE44" s="27" t="s">
        <v>10940</v>
      </c>
      <c r="DF44" s="27" t="s">
        <v>10941</v>
      </c>
      <c r="DG44" s="27" t="s">
        <v>10622</v>
      </c>
      <c r="DH44" s="27" t="s">
        <v>10625</v>
      </c>
      <c r="DI44" s="27" t="s">
        <v>10942</v>
      </c>
      <c r="DJ44" s="27" t="s">
        <v>10943</v>
      </c>
      <c r="DK44" s="27" t="s">
        <v>10944</v>
      </c>
      <c r="DL44" s="27" t="s">
        <v>10945</v>
      </c>
      <c r="DM44" s="27" t="s">
        <v>10946</v>
      </c>
      <c r="DN44" s="27" t="s">
        <v>10947</v>
      </c>
      <c r="DO44" s="27" t="s">
        <v>10632</v>
      </c>
      <c r="DP44" s="27" t="s">
        <v>10948</v>
      </c>
      <c r="DQ44" s="27" t="s">
        <v>10949</v>
      </c>
      <c r="DR44" s="27" t="s">
        <v>10950</v>
      </c>
      <c r="DS44" s="27" t="s">
        <v>10951</v>
      </c>
      <c r="DT44" s="27" t="s">
        <v>10933</v>
      </c>
      <c r="DU44" s="27" t="s">
        <v>10952</v>
      </c>
      <c r="DV44" s="27" t="s">
        <v>10953</v>
      </c>
      <c r="DW44" s="27" t="s">
        <v>10954</v>
      </c>
      <c r="DX44" s="27" t="s">
        <v>10955</v>
      </c>
      <c r="DY44" s="27" t="s">
        <v>10956</v>
      </c>
      <c r="DZ44" s="27" t="s">
        <v>10957</v>
      </c>
      <c r="EA44" s="27" t="s">
        <v>10958</v>
      </c>
      <c r="EB44" s="27" t="s">
        <v>10959</v>
      </c>
      <c r="EC44" s="27" t="s">
        <v>10960</v>
      </c>
      <c r="ED44" s="27" t="s">
        <v>10961</v>
      </c>
      <c r="EE44" s="27" t="s">
        <v>10962</v>
      </c>
      <c r="EF44" s="27" t="s">
        <v>10648</v>
      </c>
      <c r="EG44" s="27" t="s">
        <v>10963</v>
      </c>
      <c r="EH44" s="27" t="s">
        <v>10964</v>
      </c>
      <c r="EI44" s="27" t="s">
        <v>10965</v>
      </c>
      <c r="EJ44" s="27" t="s">
        <v>10966</v>
      </c>
      <c r="EK44" s="27" t="s">
        <v>10967</v>
      </c>
      <c r="EL44" s="27" t="s">
        <v>10968</v>
      </c>
      <c r="EM44" s="27" t="s">
        <v>10969</v>
      </c>
      <c r="EN44" s="27" t="s">
        <v>10970</v>
      </c>
      <c r="EO44" s="27" t="s">
        <v>10656</v>
      </c>
      <c r="EP44" s="27" t="s">
        <v>10971</v>
      </c>
      <c r="EQ44" s="27" t="s">
        <v>10972</v>
      </c>
      <c r="ER44" s="27" t="s">
        <v>10973</v>
      </c>
      <c r="ES44" s="27" t="s">
        <v>10974</v>
      </c>
      <c r="ET44" s="27" t="s">
        <v>10975</v>
      </c>
      <c r="EU44" s="27" t="s">
        <v>10976</v>
      </c>
      <c r="EV44" s="27" t="s">
        <v>10976</v>
      </c>
      <c r="EW44" s="27" t="s">
        <v>10977</v>
      </c>
      <c r="EX44" s="27" t="s">
        <v>10978</v>
      </c>
      <c r="EY44" s="27" t="s">
        <v>10979</v>
      </c>
      <c r="EZ44" s="27" t="s">
        <v>10980</v>
      </c>
      <c r="FA44" s="27" t="s">
        <v>10981</v>
      </c>
      <c r="FB44" s="27" t="s">
        <v>10982</v>
      </c>
      <c r="FC44" s="27" t="s">
        <v>10983</v>
      </c>
      <c r="FD44" s="27" t="s">
        <v>10984</v>
      </c>
      <c r="FE44" s="27" t="s">
        <v>10985</v>
      </c>
      <c r="FF44" s="27" t="s">
        <v>10986</v>
      </c>
      <c r="FG44" s="27" t="s">
        <v>10987</v>
      </c>
      <c r="FH44" s="27" t="s">
        <v>10988</v>
      </c>
      <c r="FI44" s="27" t="s">
        <v>10675</v>
      </c>
      <c r="FJ44" s="27" t="s">
        <v>10989</v>
      </c>
      <c r="FK44" s="27" t="s">
        <v>10990</v>
      </c>
      <c r="FL44" s="27" t="s">
        <v>10625</v>
      </c>
      <c r="FM44" s="27" t="s">
        <v>10991</v>
      </c>
      <c r="FN44" s="27" t="s">
        <v>10992</v>
      </c>
      <c r="FO44" s="27" t="s">
        <v>10993</v>
      </c>
      <c r="FP44" s="27" t="s">
        <v>10681</v>
      </c>
      <c r="FQ44" s="27" t="s">
        <v>10994</v>
      </c>
      <c r="FR44" s="27" t="s">
        <v>10683</v>
      </c>
      <c r="FS44" s="27" t="s">
        <v>10684</v>
      </c>
      <c r="FT44" s="27" t="s">
        <v>10995</v>
      </c>
      <c r="FU44" s="27" t="s">
        <v>10996</v>
      </c>
      <c r="FV44" s="27" t="s">
        <v>10997</v>
      </c>
      <c r="FW44" s="27" t="s">
        <v>10998</v>
      </c>
      <c r="FX44" s="27" t="s">
        <v>10632</v>
      </c>
      <c r="FY44" s="27" t="s">
        <v>10999</v>
      </c>
      <c r="FZ44" s="27" t="s">
        <v>11000</v>
      </c>
      <c r="GA44" s="27" t="s">
        <v>11001</v>
      </c>
      <c r="GB44" s="27" t="s">
        <v>11002</v>
      </c>
      <c r="GC44" s="27" t="s">
        <v>11003</v>
      </c>
      <c r="GD44" s="27" t="s">
        <v>11004</v>
      </c>
      <c r="GE44" s="27" t="s">
        <v>11005</v>
      </c>
      <c r="GF44" s="27" t="s">
        <v>11006</v>
      </c>
      <c r="GG44" s="27" t="s">
        <v>11007</v>
      </c>
      <c r="GH44" s="27" t="s">
        <v>11008</v>
      </c>
      <c r="GI44" s="27" t="s">
        <v>11009</v>
      </c>
      <c r="GJ44" s="27" t="s">
        <v>11003</v>
      </c>
      <c r="GK44" s="27" t="s">
        <v>11010</v>
      </c>
      <c r="GL44" s="27" t="s">
        <v>11011</v>
      </c>
      <c r="GM44" s="27" t="s">
        <v>11012</v>
      </c>
      <c r="GN44" s="27" t="s">
        <v>11013</v>
      </c>
      <c r="GO44" s="27" t="s">
        <v>11014</v>
      </c>
      <c r="GP44" s="27" t="s">
        <v>10683</v>
      </c>
      <c r="GQ44" s="27" t="s">
        <v>11015</v>
      </c>
      <c r="GR44" s="27" t="s">
        <v>11016</v>
      </c>
      <c r="GS44" s="27" t="s">
        <v>11017</v>
      </c>
      <c r="GT44" s="27" t="s">
        <v>10707</v>
      </c>
      <c r="GU44" s="27" t="s">
        <v>11018</v>
      </c>
      <c r="GV44" s="27" t="s">
        <v>10984</v>
      </c>
      <c r="GW44" s="27" t="s">
        <v>11019</v>
      </c>
      <c r="GX44" s="27" t="s">
        <v>11020</v>
      </c>
      <c r="GY44" s="27" t="s">
        <v>11021</v>
      </c>
      <c r="GZ44" s="27" t="s">
        <v>11022</v>
      </c>
      <c r="HA44" s="27" t="s">
        <v>11023</v>
      </c>
      <c r="HB44" s="27" t="s">
        <v>11024</v>
      </c>
      <c r="HC44" s="27" t="s">
        <v>11025</v>
      </c>
      <c r="HD44" s="27" t="s">
        <v>11025</v>
      </c>
      <c r="HE44" s="27" t="s">
        <v>11026</v>
      </c>
      <c r="HF44" s="27" t="s">
        <v>10716</v>
      </c>
      <c r="HG44" s="27" t="s">
        <v>11027</v>
      </c>
      <c r="HH44" s="27" t="s">
        <v>11028</v>
      </c>
      <c r="HI44" s="27" t="s">
        <v>10937</v>
      </c>
      <c r="HJ44" s="27" t="s">
        <v>11029</v>
      </c>
      <c r="HK44" s="27" t="s">
        <v>11030</v>
      </c>
      <c r="HL44" s="27" t="s">
        <v>11031</v>
      </c>
      <c r="HM44" s="27" t="s">
        <v>11032</v>
      </c>
      <c r="HN44" s="27" t="s">
        <v>11033</v>
      </c>
      <c r="HO44" s="27" t="s">
        <v>11034</v>
      </c>
      <c r="HP44" s="27" t="s">
        <v>11035</v>
      </c>
      <c r="HQ44" s="27" t="s">
        <v>11036</v>
      </c>
      <c r="HR44" s="27" t="s">
        <v>11037</v>
      </c>
      <c r="HS44" s="27" t="s">
        <v>11038</v>
      </c>
      <c r="HT44" s="27" t="s">
        <v>11039</v>
      </c>
      <c r="HU44" s="27" t="s">
        <v>11040</v>
      </c>
      <c r="HV44" s="27" t="s">
        <v>11041</v>
      </c>
      <c r="HW44" s="27" t="s">
        <v>11042</v>
      </c>
      <c r="HX44" s="27" t="s">
        <v>10612</v>
      </c>
      <c r="HY44" s="27" t="s">
        <v>11043</v>
      </c>
      <c r="HZ44" s="27" t="s">
        <v>11044</v>
      </c>
      <c r="IA44" s="27" t="s">
        <v>11045</v>
      </c>
      <c r="IB44" s="27" t="s">
        <v>11046</v>
      </c>
      <c r="IC44" s="27" t="s">
        <v>11047</v>
      </c>
      <c r="ID44" s="27" t="s">
        <v>11048</v>
      </c>
      <c r="IE44" s="27" t="s">
        <v>10947</v>
      </c>
      <c r="IF44" s="27" t="s">
        <v>11049</v>
      </c>
      <c r="IG44" s="27" t="s">
        <v>11050</v>
      </c>
      <c r="IH44" s="27" t="s">
        <v>11051</v>
      </c>
      <c r="II44" s="27" t="s">
        <v>11052</v>
      </c>
      <c r="IJ44" s="27" t="s">
        <v>10948</v>
      </c>
      <c r="IK44" s="27" t="s">
        <v>10742</v>
      </c>
      <c r="IL44" s="27" t="s">
        <v>11053</v>
      </c>
      <c r="IM44" s="27" t="s">
        <v>10948</v>
      </c>
      <c r="IN44" s="27" t="s">
        <v>11054</v>
      </c>
      <c r="IO44" s="27" t="s">
        <v>11055</v>
      </c>
      <c r="IP44" s="27" t="s">
        <v>11056</v>
      </c>
      <c r="IQ44" s="27" t="s">
        <v>11057</v>
      </c>
      <c r="IR44" s="27" t="s">
        <v>11058</v>
      </c>
      <c r="IS44" s="27" t="s">
        <v>10749</v>
      </c>
      <c r="IT44" s="27" t="s">
        <v>11059</v>
      </c>
      <c r="IU44" s="27" t="s">
        <v>11060</v>
      </c>
      <c r="IV44" s="27" t="s">
        <v>11061</v>
      </c>
      <c r="IW44" s="27" t="s">
        <v>10929</v>
      </c>
      <c r="IX44" s="27" t="s">
        <v>11062</v>
      </c>
      <c r="IY44" s="27" t="s">
        <v>11063</v>
      </c>
      <c r="IZ44" s="27" t="s">
        <v>11064</v>
      </c>
      <c r="JA44" s="27" t="s">
        <v>11065</v>
      </c>
      <c r="JB44" s="27" t="s">
        <v>11066</v>
      </c>
      <c r="JC44" s="27" t="s">
        <v>11067</v>
      </c>
      <c r="JD44" s="27" t="s">
        <v>11068</v>
      </c>
      <c r="JE44" s="27" t="s">
        <v>11069</v>
      </c>
      <c r="JF44" s="27" t="s">
        <v>11070</v>
      </c>
      <c r="JG44" s="27" t="s">
        <v>11071</v>
      </c>
      <c r="JH44" s="27" t="s">
        <v>11072</v>
      </c>
      <c r="JI44" s="27" t="s">
        <v>11073</v>
      </c>
      <c r="JJ44" s="27" t="s">
        <v>11074</v>
      </c>
      <c r="JK44" s="27" t="s">
        <v>11075</v>
      </c>
      <c r="JL44" s="27" t="s">
        <v>11076</v>
      </c>
      <c r="JM44" s="27" t="s">
        <v>11077</v>
      </c>
      <c r="JN44" s="27" t="s">
        <v>11078</v>
      </c>
      <c r="JO44" s="27" t="s">
        <v>11079</v>
      </c>
      <c r="JP44" s="27" t="s">
        <v>11080</v>
      </c>
      <c r="JQ44" s="27" t="s">
        <v>11080</v>
      </c>
      <c r="JR44" s="27" t="s">
        <v>11081</v>
      </c>
      <c r="JS44" s="27" t="s">
        <v>11082</v>
      </c>
      <c r="JT44" s="27" t="s">
        <v>11083</v>
      </c>
      <c r="JU44" s="27" t="s">
        <v>11084</v>
      </c>
      <c r="JV44" s="27" t="s">
        <v>11085</v>
      </c>
      <c r="JW44" s="27" t="s">
        <v>11086</v>
      </c>
      <c r="JX44" s="27" t="s">
        <v>11087</v>
      </c>
      <c r="JY44" s="27" t="s">
        <v>11088</v>
      </c>
      <c r="JZ44" s="27" t="s">
        <v>11089</v>
      </c>
      <c r="KA44" s="27" t="s">
        <v>11090</v>
      </c>
      <c r="KB44" s="27" t="s">
        <v>11091</v>
      </c>
      <c r="KC44" s="27" t="s">
        <v>11092</v>
      </c>
      <c r="KD44" s="27" t="s">
        <v>11093</v>
      </c>
      <c r="KE44" s="27" t="s">
        <v>11094</v>
      </c>
      <c r="KF44" s="27" t="s">
        <v>11095</v>
      </c>
      <c r="KG44" s="27" t="s">
        <v>11096</v>
      </c>
      <c r="KH44" s="27" t="s">
        <v>10787</v>
      </c>
      <c r="KI44" s="27" t="s">
        <v>11097</v>
      </c>
      <c r="KJ44" s="27" t="s">
        <v>11098</v>
      </c>
      <c r="KK44" s="27" t="s">
        <v>11099</v>
      </c>
      <c r="KL44" s="27" t="s">
        <v>11100</v>
      </c>
      <c r="KM44" s="27" t="s">
        <v>11101</v>
      </c>
      <c r="KN44" s="27" t="s">
        <v>11102</v>
      </c>
      <c r="KO44" s="27" t="s">
        <v>11103</v>
      </c>
      <c r="KP44" s="27" t="s">
        <v>11104</v>
      </c>
      <c r="KQ44" s="27" t="s">
        <v>11105</v>
      </c>
      <c r="KR44" s="27" t="s">
        <v>11106</v>
      </c>
      <c r="KS44" s="27" t="s">
        <v>11107</v>
      </c>
      <c r="KT44" s="27" t="s">
        <v>11108</v>
      </c>
      <c r="KU44" s="27" t="s">
        <v>11108</v>
      </c>
      <c r="KV44" s="27" t="s">
        <v>11109</v>
      </c>
      <c r="KW44" s="27" t="s">
        <v>11107</v>
      </c>
      <c r="KX44" s="27" t="s">
        <v>11110</v>
      </c>
      <c r="KY44" s="27" t="s">
        <v>11111</v>
      </c>
      <c r="KZ44" s="27" t="s">
        <v>10675</v>
      </c>
      <c r="LA44" s="27" t="s">
        <v>10949</v>
      </c>
      <c r="LB44" s="27" t="s">
        <v>11112</v>
      </c>
      <c r="LC44" s="27" t="s">
        <v>11113</v>
      </c>
      <c r="LD44" s="27" t="s">
        <v>11114</v>
      </c>
      <c r="LE44" s="27" t="s">
        <v>11115</v>
      </c>
      <c r="LF44" s="27" t="s">
        <v>11116</v>
      </c>
      <c r="LG44" s="27" t="s">
        <v>10990</v>
      </c>
      <c r="LH44" s="27" t="s">
        <v>11117</v>
      </c>
      <c r="LI44" s="27" t="s">
        <v>11118</v>
      </c>
      <c r="LJ44" s="27" t="s">
        <v>11119</v>
      </c>
      <c r="LK44" s="27" t="s">
        <v>10811</v>
      </c>
      <c r="LL44" s="27" t="s">
        <v>10971</v>
      </c>
      <c r="LM44" s="27" t="s">
        <v>11120</v>
      </c>
      <c r="LN44" s="27" t="s">
        <v>10909</v>
      </c>
      <c r="LO44" s="27" t="s">
        <v>11121</v>
      </c>
      <c r="LP44" s="27" t="s">
        <v>11121</v>
      </c>
      <c r="LQ44" s="27" t="s">
        <v>11122</v>
      </c>
      <c r="LR44" s="27" t="s">
        <v>11123</v>
      </c>
      <c r="LS44" s="27" t="s">
        <v>10648</v>
      </c>
      <c r="LT44" s="27" t="s">
        <v>11124</v>
      </c>
      <c r="LU44" s="27" t="s">
        <v>11125</v>
      </c>
      <c r="LV44" s="27" t="s">
        <v>11126</v>
      </c>
      <c r="LW44" s="27" t="s">
        <v>11127</v>
      </c>
      <c r="LX44" s="27" t="s">
        <v>11128</v>
      </c>
      <c r="LY44" s="27" t="s">
        <v>11129</v>
      </c>
      <c r="LZ44" s="27" t="s">
        <v>10822</v>
      </c>
      <c r="MA44" s="27" t="s">
        <v>11130</v>
      </c>
      <c r="MB44" s="27" t="s">
        <v>11131</v>
      </c>
      <c r="MC44" s="27" t="s">
        <v>11132</v>
      </c>
      <c r="MD44" s="27" t="s">
        <v>11133</v>
      </c>
      <c r="ME44" s="27" t="s">
        <v>11134</v>
      </c>
      <c r="MF44" s="27" t="s">
        <v>11116</v>
      </c>
      <c r="MG44" s="27" t="s">
        <v>11135</v>
      </c>
      <c r="MH44" s="27" t="s">
        <v>11136</v>
      </c>
      <c r="MI44" s="27" t="s">
        <v>11137</v>
      </c>
      <c r="MJ44" s="27" t="s">
        <v>11138</v>
      </c>
      <c r="MK44" s="27" t="s">
        <v>11139</v>
      </c>
      <c r="ML44" s="27" t="s">
        <v>11140</v>
      </c>
      <c r="MM44" s="27" t="s">
        <v>11141</v>
      </c>
      <c r="MN44" s="27" t="s">
        <v>11142</v>
      </c>
      <c r="MO44" s="27" t="s">
        <v>11143</v>
      </c>
      <c r="MP44" s="27" t="s">
        <v>11144</v>
      </c>
      <c r="MQ44" s="27" t="s">
        <v>11145</v>
      </c>
      <c r="MR44" s="27" t="s">
        <v>11146</v>
      </c>
      <c r="MS44" s="27" t="s">
        <v>11147</v>
      </c>
      <c r="MT44" s="27" t="s">
        <v>11148</v>
      </c>
      <c r="MU44" s="27" t="s">
        <v>11149</v>
      </c>
      <c r="MV44" s="27" t="s">
        <v>11150</v>
      </c>
      <c r="MW44" s="27" t="s">
        <v>11151</v>
      </c>
      <c r="MX44" s="27" t="s">
        <v>11152</v>
      </c>
      <c r="MY44" s="27" t="s">
        <v>11153</v>
      </c>
      <c r="MZ44" s="27" t="s">
        <v>11154</v>
      </c>
      <c r="NA44" s="27" t="s">
        <v>11155</v>
      </c>
      <c r="NB44" s="27" t="s">
        <v>11156</v>
      </c>
      <c r="NC44" s="27" t="s">
        <v>11157</v>
      </c>
      <c r="ND44" s="27" t="s">
        <v>11158</v>
      </c>
      <c r="NE44" s="28" t="s">
        <v>11159</v>
      </c>
    </row>
    <row r="45" spans="2:369" x14ac:dyDescent="0.25">
      <c r="B45" s="39">
        <v>46844</v>
      </c>
      <c r="C45" s="27" t="s">
        <v>11160</v>
      </c>
      <c r="D45" s="27" t="s">
        <v>11161</v>
      </c>
      <c r="E45" s="27" t="s">
        <v>11162</v>
      </c>
      <c r="F45" s="27" t="s">
        <v>11162</v>
      </c>
      <c r="G45" s="27" t="s">
        <v>11163</v>
      </c>
      <c r="H45" s="27" t="s">
        <v>11164</v>
      </c>
      <c r="I45" s="27" t="s">
        <v>11165</v>
      </c>
      <c r="J45" s="27" t="s">
        <v>11166</v>
      </c>
      <c r="K45" s="27" t="s">
        <v>11167</v>
      </c>
      <c r="L45" s="27" t="s">
        <v>11168</v>
      </c>
      <c r="M45" s="27" t="s">
        <v>11169</v>
      </c>
      <c r="N45" s="27" t="s">
        <v>11170</v>
      </c>
      <c r="O45" s="27" t="s">
        <v>11171</v>
      </c>
      <c r="P45" s="27" t="s">
        <v>11171</v>
      </c>
      <c r="Q45" s="27" t="s">
        <v>11172</v>
      </c>
      <c r="R45" s="27" t="s">
        <v>11173</v>
      </c>
      <c r="S45" s="27" t="s">
        <v>11174</v>
      </c>
      <c r="T45" s="27" t="s">
        <v>11175</v>
      </c>
      <c r="U45" s="27" t="s">
        <v>11176</v>
      </c>
      <c r="V45" s="27" t="s">
        <v>11177</v>
      </c>
      <c r="W45" s="27" t="s">
        <v>11178</v>
      </c>
      <c r="X45" s="27" t="s">
        <v>11179</v>
      </c>
      <c r="Y45" s="27" t="s">
        <v>11180</v>
      </c>
      <c r="Z45" s="27" t="s">
        <v>11181</v>
      </c>
      <c r="AA45" s="27" t="s">
        <v>11182</v>
      </c>
      <c r="AB45" s="27" t="s">
        <v>11182</v>
      </c>
      <c r="AC45" s="27" t="s">
        <v>10872</v>
      </c>
      <c r="AD45" s="27" t="s">
        <v>10872</v>
      </c>
      <c r="AE45" s="27" t="s">
        <v>11183</v>
      </c>
      <c r="AF45" s="27" t="s">
        <v>11184</v>
      </c>
      <c r="AG45" s="27" t="s">
        <v>11185</v>
      </c>
      <c r="AH45" s="27" t="s">
        <v>11186</v>
      </c>
      <c r="AI45" s="27" t="s">
        <v>11187</v>
      </c>
      <c r="AJ45" s="27" t="s">
        <v>11188</v>
      </c>
      <c r="AK45" s="27" t="s">
        <v>11189</v>
      </c>
      <c r="AL45" s="27" t="s">
        <v>11190</v>
      </c>
      <c r="AM45" s="27" t="s">
        <v>11191</v>
      </c>
      <c r="AN45" s="27" t="s">
        <v>11192</v>
      </c>
      <c r="AO45" s="27" t="s">
        <v>11193</v>
      </c>
      <c r="AP45" s="27" t="s">
        <v>11194</v>
      </c>
      <c r="AQ45" s="27" t="s">
        <v>11195</v>
      </c>
      <c r="AR45" s="27" t="s">
        <v>11196</v>
      </c>
      <c r="AS45" s="27" t="s">
        <v>11197</v>
      </c>
      <c r="AT45" s="27" t="s">
        <v>11198</v>
      </c>
      <c r="AU45" s="27" t="s">
        <v>11199</v>
      </c>
      <c r="AV45" s="27" t="s">
        <v>11200</v>
      </c>
      <c r="AW45" s="27" t="s">
        <v>11201</v>
      </c>
      <c r="AX45" s="27" t="s">
        <v>11202</v>
      </c>
      <c r="AY45" s="27" t="s">
        <v>11203</v>
      </c>
      <c r="AZ45" s="27" t="s">
        <v>11204</v>
      </c>
      <c r="BA45" s="27" t="s">
        <v>11205</v>
      </c>
      <c r="BB45" s="27" t="s">
        <v>11206</v>
      </c>
      <c r="BC45" s="27" t="s">
        <v>11207</v>
      </c>
      <c r="BD45" s="27" t="s">
        <v>11208</v>
      </c>
      <c r="BE45" s="27" t="s">
        <v>11209</v>
      </c>
      <c r="BF45" s="27" t="s">
        <v>11195</v>
      </c>
      <c r="BG45" s="27" t="s">
        <v>11210</v>
      </c>
      <c r="BH45" s="27" t="s">
        <v>11211</v>
      </c>
      <c r="BI45" s="27" t="s">
        <v>11212</v>
      </c>
      <c r="BJ45" s="27" t="s">
        <v>11213</v>
      </c>
      <c r="BK45" s="27" t="s">
        <v>11214</v>
      </c>
      <c r="BL45" s="27" t="s">
        <v>11215</v>
      </c>
      <c r="BM45" s="27" t="s">
        <v>11216</v>
      </c>
      <c r="BN45" s="27" t="s">
        <v>11217</v>
      </c>
      <c r="BO45" s="27" t="s">
        <v>11218</v>
      </c>
      <c r="BP45" s="27" t="s">
        <v>11219</v>
      </c>
      <c r="BQ45" s="27" t="s">
        <v>11220</v>
      </c>
      <c r="BR45" s="27" t="s">
        <v>11221</v>
      </c>
      <c r="BS45" s="27" t="s">
        <v>11222</v>
      </c>
      <c r="BT45" s="27" t="s">
        <v>11223</v>
      </c>
      <c r="BU45" s="27" t="s">
        <v>11224</v>
      </c>
      <c r="BV45" s="27" t="s">
        <v>11225</v>
      </c>
      <c r="BW45" s="27" t="s">
        <v>11226</v>
      </c>
      <c r="BX45" s="27" t="s">
        <v>11227</v>
      </c>
      <c r="BY45" s="27" t="s">
        <v>11228</v>
      </c>
      <c r="BZ45" s="27" t="s">
        <v>11229</v>
      </c>
      <c r="CA45" s="27" t="s">
        <v>11230</v>
      </c>
      <c r="CB45" s="27" t="s">
        <v>11231</v>
      </c>
      <c r="CC45" s="27" t="s">
        <v>11232</v>
      </c>
      <c r="CD45" s="27" t="s">
        <v>11233</v>
      </c>
      <c r="CE45" s="27" t="s">
        <v>11234</v>
      </c>
      <c r="CF45" s="27" t="s">
        <v>11235</v>
      </c>
      <c r="CG45" s="27" t="s">
        <v>11235</v>
      </c>
      <c r="CH45" s="27" t="s">
        <v>11236</v>
      </c>
      <c r="CI45" s="27" t="s">
        <v>11237</v>
      </c>
      <c r="CJ45" s="27" t="s">
        <v>11235</v>
      </c>
      <c r="CK45" s="27" t="s">
        <v>11238</v>
      </c>
      <c r="CL45" s="27" t="s">
        <v>11239</v>
      </c>
      <c r="CM45" s="27" t="s">
        <v>11240</v>
      </c>
      <c r="CN45" s="27" t="s">
        <v>11241</v>
      </c>
      <c r="CO45" s="27" t="s">
        <v>11242</v>
      </c>
      <c r="CP45" s="27" t="s">
        <v>11243</v>
      </c>
      <c r="CQ45" s="27" t="s">
        <v>11244</v>
      </c>
      <c r="CR45" s="27" t="s">
        <v>11245</v>
      </c>
      <c r="CS45" s="27" t="s">
        <v>11246</v>
      </c>
      <c r="CT45" s="27" t="s">
        <v>11247</v>
      </c>
      <c r="CU45" s="27" t="s">
        <v>11248</v>
      </c>
      <c r="CV45" s="27" t="s">
        <v>11249</v>
      </c>
      <c r="CW45" s="27" t="s">
        <v>11250</v>
      </c>
      <c r="CX45" s="27" t="s">
        <v>11219</v>
      </c>
      <c r="CY45" s="27" t="s">
        <v>11251</v>
      </c>
      <c r="CZ45" s="27" t="s">
        <v>11252</v>
      </c>
      <c r="DA45" s="27" t="s">
        <v>11253</v>
      </c>
      <c r="DB45" s="27" t="s">
        <v>11254</v>
      </c>
      <c r="DC45" s="27" t="s">
        <v>11255</v>
      </c>
      <c r="DD45" s="27" t="s">
        <v>11256</v>
      </c>
      <c r="DE45" s="27" t="s">
        <v>11257</v>
      </c>
      <c r="DF45" s="27" t="s">
        <v>11252</v>
      </c>
      <c r="DG45" s="27" t="s">
        <v>11256</v>
      </c>
      <c r="DH45" s="27" t="s">
        <v>11258</v>
      </c>
      <c r="DI45" s="27" t="s">
        <v>11259</v>
      </c>
      <c r="DJ45" s="27" t="s">
        <v>11260</v>
      </c>
      <c r="DK45" s="27" t="s">
        <v>11261</v>
      </c>
      <c r="DL45" s="27" t="s">
        <v>11262</v>
      </c>
      <c r="DM45" s="27" t="s">
        <v>11263</v>
      </c>
      <c r="DN45" s="27" t="s">
        <v>11264</v>
      </c>
      <c r="DO45" s="27" t="s">
        <v>11265</v>
      </c>
      <c r="DP45" s="27" t="s">
        <v>11266</v>
      </c>
      <c r="DQ45" s="27" t="s">
        <v>11267</v>
      </c>
      <c r="DR45" s="27" t="s">
        <v>11268</v>
      </c>
      <c r="DS45" s="27" t="s">
        <v>11269</v>
      </c>
      <c r="DT45" s="27" t="s">
        <v>11270</v>
      </c>
      <c r="DU45" s="27" t="s">
        <v>11271</v>
      </c>
      <c r="DV45" s="27" t="s">
        <v>11272</v>
      </c>
      <c r="DW45" s="27" t="s">
        <v>11273</v>
      </c>
      <c r="DX45" s="27" t="s">
        <v>11274</v>
      </c>
      <c r="DY45" s="27" t="s">
        <v>11275</v>
      </c>
      <c r="DZ45" s="27" t="s">
        <v>11276</v>
      </c>
      <c r="EA45" s="27" t="s">
        <v>11277</v>
      </c>
      <c r="EB45" s="27" t="s">
        <v>11278</v>
      </c>
      <c r="EC45" s="27" t="s">
        <v>11279</v>
      </c>
      <c r="ED45" s="27" t="s">
        <v>11280</v>
      </c>
      <c r="EE45" s="27" t="s">
        <v>11281</v>
      </c>
      <c r="EF45" s="27" t="s">
        <v>11282</v>
      </c>
      <c r="EG45" s="27" t="s">
        <v>11283</v>
      </c>
      <c r="EH45" s="27" t="s">
        <v>11284</v>
      </c>
      <c r="EI45" s="27" t="s">
        <v>11285</v>
      </c>
      <c r="EJ45" s="27" t="s">
        <v>11286</v>
      </c>
      <c r="EK45" s="27" t="s">
        <v>11287</v>
      </c>
      <c r="EL45" s="27" t="s">
        <v>11288</v>
      </c>
      <c r="EM45" s="27" t="s">
        <v>11289</v>
      </c>
      <c r="EN45" s="27" t="s">
        <v>11290</v>
      </c>
      <c r="EO45" s="27" t="s">
        <v>11291</v>
      </c>
      <c r="EP45" s="27" t="s">
        <v>11292</v>
      </c>
      <c r="EQ45" s="27" t="s">
        <v>11293</v>
      </c>
      <c r="ER45" s="27" t="s">
        <v>11294</v>
      </c>
      <c r="ES45" s="27" t="s">
        <v>11295</v>
      </c>
      <c r="ET45" s="27" t="s">
        <v>11296</v>
      </c>
      <c r="EU45" s="27" t="s">
        <v>11297</v>
      </c>
      <c r="EV45" s="27" t="s">
        <v>11297</v>
      </c>
      <c r="EW45" s="27" t="s">
        <v>11298</v>
      </c>
      <c r="EX45" s="27" t="s">
        <v>11299</v>
      </c>
      <c r="EY45" s="27" t="s">
        <v>11300</v>
      </c>
      <c r="EZ45" s="27" t="s">
        <v>11301</v>
      </c>
      <c r="FA45" s="27" t="s">
        <v>11302</v>
      </c>
      <c r="FB45" s="27" t="s">
        <v>11303</v>
      </c>
      <c r="FC45" s="27" t="s">
        <v>11304</v>
      </c>
      <c r="FD45" s="27" t="s">
        <v>11305</v>
      </c>
      <c r="FE45" s="27" t="s">
        <v>11306</v>
      </c>
      <c r="FF45" s="27" t="s">
        <v>11307</v>
      </c>
      <c r="FG45" s="27" t="s">
        <v>11308</v>
      </c>
      <c r="FH45" s="27" t="s">
        <v>11309</v>
      </c>
      <c r="FI45" s="27" t="s">
        <v>11310</v>
      </c>
      <c r="FJ45" s="27" t="s">
        <v>11311</v>
      </c>
      <c r="FK45" s="27" t="s">
        <v>11312</v>
      </c>
      <c r="FL45" s="27" t="s">
        <v>11258</v>
      </c>
      <c r="FM45" s="27" t="s">
        <v>11313</v>
      </c>
      <c r="FN45" s="27" t="s">
        <v>11314</v>
      </c>
      <c r="FO45" s="27" t="s">
        <v>11315</v>
      </c>
      <c r="FP45" s="27" t="s">
        <v>11316</v>
      </c>
      <c r="FQ45" s="27" t="s">
        <v>11317</v>
      </c>
      <c r="FR45" s="27" t="s">
        <v>11318</v>
      </c>
      <c r="FS45" s="27" t="s">
        <v>11319</v>
      </c>
      <c r="FT45" s="27" t="s">
        <v>11320</v>
      </c>
      <c r="FU45" s="27" t="s">
        <v>11321</v>
      </c>
      <c r="FV45" s="27" t="s">
        <v>11322</v>
      </c>
      <c r="FW45" s="27" t="s">
        <v>10998</v>
      </c>
      <c r="FX45" s="27" t="s">
        <v>11265</v>
      </c>
      <c r="FY45" s="27" t="s">
        <v>11323</v>
      </c>
      <c r="FZ45" s="27" t="s">
        <v>11324</v>
      </c>
      <c r="GA45" s="27" t="s">
        <v>11325</v>
      </c>
      <c r="GB45" s="27" t="s">
        <v>11326</v>
      </c>
      <c r="GC45" s="27" t="s">
        <v>11327</v>
      </c>
      <c r="GD45" s="27" t="s">
        <v>11328</v>
      </c>
      <c r="GE45" s="27" t="s">
        <v>11025</v>
      </c>
      <c r="GF45" s="27" t="s">
        <v>11329</v>
      </c>
      <c r="GG45" s="27" t="s">
        <v>11330</v>
      </c>
      <c r="GH45" s="27" t="s">
        <v>11331</v>
      </c>
      <c r="GI45" s="27" t="s">
        <v>11332</v>
      </c>
      <c r="GJ45" s="27" t="s">
        <v>11327</v>
      </c>
      <c r="GK45" s="27" t="s">
        <v>11333</v>
      </c>
      <c r="GL45" s="27" t="s">
        <v>11334</v>
      </c>
      <c r="GM45" s="27" t="s">
        <v>11012</v>
      </c>
      <c r="GN45" s="27" t="s">
        <v>11335</v>
      </c>
      <c r="GO45" s="27" t="s">
        <v>11336</v>
      </c>
      <c r="GP45" s="27" t="s">
        <v>11318</v>
      </c>
      <c r="GQ45" s="27" t="s">
        <v>11337</v>
      </c>
      <c r="GR45" s="27" t="s">
        <v>11338</v>
      </c>
      <c r="GS45" s="27" t="s">
        <v>11339</v>
      </c>
      <c r="GT45" s="27" t="s">
        <v>11340</v>
      </c>
      <c r="GU45" s="27" t="s">
        <v>11341</v>
      </c>
      <c r="GV45" s="27" t="s">
        <v>11305</v>
      </c>
      <c r="GW45" s="27" t="s">
        <v>11342</v>
      </c>
      <c r="GX45" s="27" t="s">
        <v>11343</v>
      </c>
      <c r="GY45" s="27" t="s">
        <v>11344</v>
      </c>
      <c r="GZ45" s="27" t="s">
        <v>11345</v>
      </c>
      <c r="HA45" s="27" t="s">
        <v>11346</v>
      </c>
      <c r="HB45" s="27" t="s">
        <v>11347</v>
      </c>
      <c r="HC45" s="27" t="s">
        <v>11025</v>
      </c>
      <c r="HD45" s="27" t="s">
        <v>11025</v>
      </c>
      <c r="HE45" s="27" t="s">
        <v>11348</v>
      </c>
      <c r="HF45" s="27" t="s">
        <v>11349</v>
      </c>
      <c r="HG45" s="27" t="s">
        <v>11027</v>
      </c>
      <c r="HH45" s="27" t="s">
        <v>11028</v>
      </c>
      <c r="HI45" s="27" t="s">
        <v>11252</v>
      </c>
      <c r="HJ45" s="27" t="s">
        <v>11321</v>
      </c>
      <c r="HK45" s="27" t="s">
        <v>11350</v>
      </c>
      <c r="HL45" s="27" t="s">
        <v>11351</v>
      </c>
      <c r="HM45" s="27" t="s">
        <v>11352</v>
      </c>
      <c r="HN45" s="27" t="s">
        <v>11353</v>
      </c>
      <c r="HO45" s="27" t="s">
        <v>11354</v>
      </c>
      <c r="HP45" s="27" t="s">
        <v>11355</v>
      </c>
      <c r="HQ45" s="27" t="s">
        <v>11356</v>
      </c>
      <c r="HR45" s="27" t="s">
        <v>11357</v>
      </c>
      <c r="HS45" s="27" t="s">
        <v>11358</v>
      </c>
      <c r="HT45" s="27" t="s">
        <v>11359</v>
      </c>
      <c r="HU45" s="27" t="s">
        <v>11360</v>
      </c>
      <c r="HV45" s="27" t="s">
        <v>11361</v>
      </c>
      <c r="HW45" s="27" t="s">
        <v>11362</v>
      </c>
      <c r="HX45" s="27" t="s">
        <v>11363</v>
      </c>
      <c r="HY45" s="27" t="s">
        <v>11364</v>
      </c>
      <c r="HZ45" s="27" t="s">
        <v>11365</v>
      </c>
      <c r="IA45" s="27" t="s">
        <v>11366</v>
      </c>
      <c r="IB45" s="27" t="s">
        <v>11367</v>
      </c>
      <c r="IC45" s="27" t="s">
        <v>11368</v>
      </c>
      <c r="ID45" s="27" t="s">
        <v>11369</v>
      </c>
      <c r="IE45" s="27" t="s">
        <v>11264</v>
      </c>
      <c r="IF45" s="27" t="s">
        <v>11370</v>
      </c>
      <c r="IG45" s="27" t="s">
        <v>11371</v>
      </c>
      <c r="IH45" s="27" t="s">
        <v>11372</v>
      </c>
      <c r="II45" s="27" t="s">
        <v>11373</v>
      </c>
      <c r="IJ45" s="27" t="s">
        <v>11266</v>
      </c>
      <c r="IK45" s="27" t="s">
        <v>11374</v>
      </c>
      <c r="IL45" s="27" t="s">
        <v>11375</v>
      </c>
      <c r="IM45" s="27" t="s">
        <v>11266</v>
      </c>
      <c r="IN45" s="27" t="s">
        <v>11376</v>
      </c>
      <c r="IO45" s="27" t="s">
        <v>11377</v>
      </c>
      <c r="IP45" s="27" t="s">
        <v>11378</v>
      </c>
      <c r="IQ45" s="27" t="s">
        <v>11379</v>
      </c>
      <c r="IR45" s="27" t="s">
        <v>11380</v>
      </c>
      <c r="IS45" s="27" t="s">
        <v>11381</v>
      </c>
      <c r="IT45" s="27" t="s">
        <v>11382</v>
      </c>
      <c r="IU45" s="27" t="s">
        <v>11383</v>
      </c>
      <c r="IV45" s="27" t="s">
        <v>11384</v>
      </c>
      <c r="IW45" s="27" t="s">
        <v>11243</v>
      </c>
      <c r="IX45" s="27" t="s">
        <v>11385</v>
      </c>
      <c r="IY45" s="27" t="s">
        <v>11386</v>
      </c>
      <c r="IZ45" s="27" t="s">
        <v>11387</v>
      </c>
      <c r="JA45" s="27" t="s">
        <v>11388</v>
      </c>
      <c r="JB45" s="27" t="s">
        <v>11066</v>
      </c>
      <c r="JC45" s="27" t="s">
        <v>11389</v>
      </c>
      <c r="JD45" s="27" t="s">
        <v>11390</v>
      </c>
      <c r="JE45" s="27" t="s">
        <v>11391</v>
      </c>
      <c r="JF45" s="27" t="s">
        <v>11392</v>
      </c>
      <c r="JG45" s="27" t="s">
        <v>11393</v>
      </c>
      <c r="JH45" s="27" t="s">
        <v>11394</v>
      </c>
      <c r="JI45" s="27" t="s">
        <v>11395</v>
      </c>
      <c r="JJ45" s="27" t="s">
        <v>11396</v>
      </c>
      <c r="JK45" s="27" t="s">
        <v>11397</v>
      </c>
      <c r="JL45" s="27" t="s">
        <v>11398</v>
      </c>
      <c r="JM45" s="27" t="s">
        <v>11399</v>
      </c>
      <c r="JN45" s="27" t="s">
        <v>11400</v>
      </c>
      <c r="JO45" s="27" t="s">
        <v>11401</v>
      </c>
      <c r="JP45" s="27" t="s">
        <v>11402</v>
      </c>
      <c r="JQ45" s="27" t="s">
        <v>11402</v>
      </c>
      <c r="JR45" s="27" t="s">
        <v>11403</v>
      </c>
      <c r="JS45" s="27" t="s">
        <v>11404</v>
      </c>
      <c r="JT45" s="27" t="s">
        <v>11405</v>
      </c>
      <c r="JU45" s="27" t="s">
        <v>11406</v>
      </c>
      <c r="JV45" s="27" t="s">
        <v>11407</v>
      </c>
      <c r="JW45" s="27" t="s">
        <v>11408</v>
      </c>
      <c r="JX45" s="27" t="s">
        <v>11409</v>
      </c>
      <c r="JY45" s="27" t="s">
        <v>11410</v>
      </c>
      <c r="JZ45" s="27" t="s">
        <v>11411</v>
      </c>
      <c r="KA45" s="27" t="s">
        <v>11412</v>
      </c>
      <c r="KB45" s="27" t="s">
        <v>11413</v>
      </c>
      <c r="KC45" s="27" t="s">
        <v>11414</v>
      </c>
      <c r="KD45" s="27" t="s">
        <v>11415</v>
      </c>
      <c r="KE45" s="27" t="s">
        <v>11416</v>
      </c>
      <c r="KF45" s="27" t="s">
        <v>11417</v>
      </c>
      <c r="KG45" s="27" t="s">
        <v>11418</v>
      </c>
      <c r="KH45" s="27" t="s">
        <v>11419</v>
      </c>
      <c r="KI45" s="27" t="s">
        <v>11420</v>
      </c>
      <c r="KJ45" s="27" t="s">
        <v>11421</v>
      </c>
      <c r="KK45" s="27" t="s">
        <v>11422</v>
      </c>
      <c r="KL45" s="27" t="s">
        <v>11423</v>
      </c>
      <c r="KM45" s="27" t="s">
        <v>11424</v>
      </c>
      <c r="KN45" s="27" t="s">
        <v>11425</v>
      </c>
      <c r="KO45" s="27" t="s">
        <v>11426</v>
      </c>
      <c r="KP45" s="27" t="s">
        <v>11427</v>
      </c>
      <c r="KQ45" s="27" t="s">
        <v>11428</v>
      </c>
      <c r="KR45" s="27" t="s">
        <v>11429</v>
      </c>
      <c r="KS45" s="27" t="s">
        <v>11430</v>
      </c>
      <c r="KT45" s="27" t="s">
        <v>11431</v>
      </c>
      <c r="KU45" s="27" t="s">
        <v>11431</v>
      </c>
      <c r="KV45" s="27" t="s">
        <v>11432</v>
      </c>
      <c r="KW45" s="27" t="s">
        <v>11430</v>
      </c>
      <c r="KX45" s="27" t="s">
        <v>11433</v>
      </c>
      <c r="KY45" s="27" t="s">
        <v>11434</v>
      </c>
      <c r="KZ45" s="27" t="s">
        <v>11310</v>
      </c>
      <c r="LA45" s="27" t="s">
        <v>11267</v>
      </c>
      <c r="LB45" s="27" t="s">
        <v>11435</v>
      </c>
      <c r="LC45" s="27" t="s">
        <v>11436</v>
      </c>
      <c r="LD45" s="27" t="s">
        <v>11437</v>
      </c>
      <c r="LE45" s="27" t="s">
        <v>11438</v>
      </c>
      <c r="LF45" s="27" t="s">
        <v>11439</v>
      </c>
      <c r="LG45" s="27" t="s">
        <v>11312</v>
      </c>
      <c r="LH45" s="27" t="s">
        <v>11440</v>
      </c>
      <c r="LI45" s="27" t="s">
        <v>11441</v>
      </c>
      <c r="LJ45" s="27" t="s">
        <v>11442</v>
      </c>
      <c r="LK45" s="27" t="s">
        <v>11443</v>
      </c>
      <c r="LL45" s="27" t="s">
        <v>11292</v>
      </c>
      <c r="LM45" s="27" t="s">
        <v>11444</v>
      </c>
      <c r="LN45" s="27" t="s">
        <v>11220</v>
      </c>
      <c r="LO45" s="27" t="s">
        <v>11445</v>
      </c>
      <c r="LP45" s="27" t="s">
        <v>11445</v>
      </c>
      <c r="LQ45" s="27" t="s">
        <v>11446</v>
      </c>
      <c r="LR45" s="27" t="s">
        <v>11447</v>
      </c>
      <c r="LS45" s="27" t="s">
        <v>11282</v>
      </c>
      <c r="LT45" s="27" t="s">
        <v>11448</v>
      </c>
      <c r="LU45" s="27" t="s">
        <v>11449</v>
      </c>
      <c r="LV45" s="27" t="s">
        <v>11450</v>
      </c>
      <c r="LW45" s="27" t="s">
        <v>11451</v>
      </c>
      <c r="LX45" s="27" t="s">
        <v>11452</v>
      </c>
      <c r="LY45" s="27" t="s">
        <v>11453</v>
      </c>
      <c r="LZ45" s="27" t="s">
        <v>11454</v>
      </c>
      <c r="MA45" s="27" t="s">
        <v>11455</v>
      </c>
      <c r="MB45" s="27" t="s">
        <v>11456</v>
      </c>
      <c r="MC45" s="27" t="s">
        <v>11457</v>
      </c>
      <c r="MD45" s="27" t="s">
        <v>11458</v>
      </c>
      <c r="ME45" s="27" t="s">
        <v>11459</v>
      </c>
      <c r="MF45" s="27" t="s">
        <v>11439</v>
      </c>
      <c r="MG45" s="27" t="s">
        <v>11460</v>
      </c>
      <c r="MH45" s="27" t="s">
        <v>11461</v>
      </c>
      <c r="MI45" s="27" t="s">
        <v>11462</v>
      </c>
      <c r="MJ45" s="27" t="s">
        <v>11463</v>
      </c>
      <c r="MK45" s="27" t="s">
        <v>11464</v>
      </c>
      <c r="ML45" s="27" t="s">
        <v>11465</v>
      </c>
      <c r="MM45" s="27" t="s">
        <v>11466</v>
      </c>
      <c r="MN45" s="27" t="s">
        <v>11467</v>
      </c>
      <c r="MO45" s="27" t="s">
        <v>11468</v>
      </c>
      <c r="MP45" s="27" t="s">
        <v>11469</v>
      </c>
      <c r="MQ45" s="27" t="s">
        <v>11470</v>
      </c>
      <c r="MR45" s="27" t="s">
        <v>11471</v>
      </c>
      <c r="MS45" s="27" t="s">
        <v>11472</v>
      </c>
      <c r="MT45" s="27" t="s">
        <v>11473</v>
      </c>
      <c r="MU45" s="27" t="s">
        <v>11474</v>
      </c>
      <c r="MV45" s="27" t="s">
        <v>11475</v>
      </c>
      <c r="MW45" s="27" t="s">
        <v>11476</v>
      </c>
      <c r="MX45" s="27" t="s">
        <v>11477</v>
      </c>
      <c r="MY45" s="27" t="s">
        <v>11478</v>
      </c>
      <c r="MZ45" s="27" t="s">
        <v>11479</v>
      </c>
      <c r="NA45" s="27" t="s">
        <v>11480</v>
      </c>
      <c r="NB45" s="27" t="s">
        <v>11481</v>
      </c>
      <c r="NC45" s="27" t="s">
        <v>11482</v>
      </c>
      <c r="ND45" s="27" t="s">
        <v>11483</v>
      </c>
      <c r="NE45" s="28" t="s">
        <v>11484</v>
      </c>
    </row>
    <row r="46" spans="2:369" x14ac:dyDescent="0.25">
      <c r="B46" s="39">
        <v>46874</v>
      </c>
      <c r="C46" s="27" t="s">
        <v>11485</v>
      </c>
      <c r="D46" s="27" t="s">
        <v>11486</v>
      </c>
      <c r="E46" s="27" t="s">
        <v>11487</v>
      </c>
      <c r="F46" s="27" t="s">
        <v>11487</v>
      </c>
      <c r="G46" s="27" t="s">
        <v>11488</v>
      </c>
      <c r="H46" s="27" t="s">
        <v>11489</v>
      </c>
      <c r="I46" s="27" t="s">
        <v>11490</v>
      </c>
      <c r="J46" s="27" t="s">
        <v>11491</v>
      </c>
      <c r="K46" s="27" t="s">
        <v>11492</v>
      </c>
      <c r="L46" s="27" t="s">
        <v>11493</v>
      </c>
      <c r="M46" s="27" t="s">
        <v>11494</v>
      </c>
      <c r="N46" s="27" t="s">
        <v>11495</v>
      </c>
      <c r="O46" s="27" t="s">
        <v>11496</v>
      </c>
      <c r="P46" s="27" t="s">
        <v>11496</v>
      </c>
      <c r="Q46" s="27" t="s">
        <v>11497</v>
      </c>
      <c r="R46" s="27" t="s">
        <v>11498</v>
      </c>
      <c r="S46" s="27" t="s">
        <v>11174</v>
      </c>
      <c r="T46" s="27" t="s">
        <v>11175</v>
      </c>
      <c r="U46" s="27" t="s">
        <v>11499</v>
      </c>
      <c r="V46" s="27" t="s">
        <v>11500</v>
      </c>
      <c r="W46" s="27" t="s">
        <v>11501</v>
      </c>
      <c r="X46" s="27" t="s">
        <v>11502</v>
      </c>
      <c r="Y46" s="27" t="s">
        <v>11503</v>
      </c>
      <c r="Z46" s="27" t="s">
        <v>11504</v>
      </c>
      <c r="AA46" s="27" t="s">
        <v>11182</v>
      </c>
      <c r="AB46" s="27" t="s">
        <v>11182</v>
      </c>
      <c r="AC46" s="27" t="s">
        <v>11505</v>
      </c>
      <c r="AD46" s="27" t="s">
        <v>11505</v>
      </c>
      <c r="AE46" s="27" t="s">
        <v>11506</v>
      </c>
      <c r="AF46" s="27" t="s">
        <v>11507</v>
      </c>
      <c r="AG46" s="27" t="s">
        <v>11508</v>
      </c>
      <c r="AH46" s="27" t="s">
        <v>11509</v>
      </c>
      <c r="AI46" s="27" t="s">
        <v>11510</v>
      </c>
      <c r="AJ46" s="27" t="s">
        <v>11511</v>
      </c>
      <c r="AK46" s="27" t="s">
        <v>11512</v>
      </c>
      <c r="AL46" s="27" t="s">
        <v>11513</v>
      </c>
      <c r="AM46" s="27" t="s">
        <v>11514</v>
      </c>
      <c r="AN46" s="27" t="s">
        <v>11192</v>
      </c>
      <c r="AO46" s="27" t="s">
        <v>11515</v>
      </c>
      <c r="AP46" s="27" t="s">
        <v>11516</v>
      </c>
      <c r="AQ46" s="27" t="s">
        <v>11517</v>
      </c>
      <c r="AR46" s="27" t="s">
        <v>11518</v>
      </c>
      <c r="AS46" s="27" t="s">
        <v>11519</v>
      </c>
      <c r="AT46" s="27" t="s">
        <v>11520</v>
      </c>
      <c r="AU46" s="27" t="s">
        <v>11521</v>
      </c>
      <c r="AV46" s="27" t="s">
        <v>11522</v>
      </c>
      <c r="AW46" s="27" t="s">
        <v>11523</v>
      </c>
      <c r="AX46" s="27" t="s">
        <v>11524</v>
      </c>
      <c r="AY46" s="27" t="s">
        <v>11525</v>
      </c>
      <c r="AZ46" s="27" t="s">
        <v>11526</v>
      </c>
      <c r="BA46" s="27" t="s">
        <v>11527</v>
      </c>
      <c r="BB46" s="27" t="s">
        <v>11528</v>
      </c>
      <c r="BC46" s="27" t="s">
        <v>11529</v>
      </c>
      <c r="BD46" s="27" t="s">
        <v>11530</v>
      </c>
      <c r="BE46" s="27" t="s">
        <v>11531</v>
      </c>
      <c r="BF46" s="27" t="s">
        <v>11517</v>
      </c>
      <c r="BG46" s="27" t="s">
        <v>11532</v>
      </c>
      <c r="BH46" s="27" t="s">
        <v>11533</v>
      </c>
      <c r="BI46" s="27" t="s">
        <v>11534</v>
      </c>
      <c r="BJ46" s="27" t="s">
        <v>11535</v>
      </c>
      <c r="BK46" s="27" t="s">
        <v>11536</v>
      </c>
      <c r="BL46" s="27" t="s">
        <v>11537</v>
      </c>
      <c r="BM46" s="27" t="s">
        <v>11538</v>
      </c>
      <c r="BN46" s="27" t="s">
        <v>11539</v>
      </c>
      <c r="BO46" s="27" t="s">
        <v>11540</v>
      </c>
      <c r="BP46" s="27" t="s">
        <v>11541</v>
      </c>
      <c r="BQ46" s="27" t="s">
        <v>11542</v>
      </c>
      <c r="BR46" s="27" t="s">
        <v>11543</v>
      </c>
      <c r="BS46" s="27" t="s">
        <v>11544</v>
      </c>
      <c r="BT46" s="27" t="s">
        <v>11545</v>
      </c>
      <c r="BU46" s="27" t="s">
        <v>11546</v>
      </c>
      <c r="BV46" s="27" t="s">
        <v>11547</v>
      </c>
      <c r="BW46" s="27" t="s">
        <v>11548</v>
      </c>
      <c r="BX46" s="27" t="s">
        <v>11549</v>
      </c>
      <c r="BY46" s="27" t="s">
        <v>11550</v>
      </c>
      <c r="BZ46" s="27" t="s">
        <v>11551</v>
      </c>
      <c r="CA46" s="27" t="s">
        <v>11552</v>
      </c>
      <c r="CB46" s="27" t="s">
        <v>11553</v>
      </c>
      <c r="CC46" s="27" t="s">
        <v>11232</v>
      </c>
      <c r="CD46" s="27" t="s">
        <v>11554</v>
      </c>
      <c r="CE46" s="27" t="s">
        <v>11555</v>
      </c>
      <c r="CF46" s="27" t="s">
        <v>11556</v>
      </c>
      <c r="CG46" s="27" t="s">
        <v>11556</v>
      </c>
      <c r="CH46" s="27" t="s">
        <v>11557</v>
      </c>
      <c r="CI46" s="27" t="s">
        <v>11558</v>
      </c>
      <c r="CJ46" s="27" t="s">
        <v>11556</v>
      </c>
      <c r="CK46" s="27" t="s">
        <v>11559</v>
      </c>
      <c r="CL46" s="27" t="s">
        <v>11560</v>
      </c>
      <c r="CM46" s="27" t="s">
        <v>11561</v>
      </c>
      <c r="CN46" s="27" t="s">
        <v>11241</v>
      </c>
      <c r="CO46" s="27" t="s">
        <v>11562</v>
      </c>
      <c r="CP46" s="27" t="s">
        <v>11563</v>
      </c>
      <c r="CQ46" s="27" t="s">
        <v>11564</v>
      </c>
      <c r="CR46" s="27" t="s">
        <v>11565</v>
      </c>
      <c r="CS46" s="27" t="s">
        <v>11566</v>
      </c>
      <c r="CT46" s="27" t="s">
        <v>11567</v>
      </c>
      <c r="CU46" s="27" t="s">
        <v>11568</v>
      </c>
      <c r="CV46" s="27" t="s">
        <v>11569</v>
      </c>
      <c r="CW46" s="27" t="s">
        <v>11570</v>
      </c>
      <c r="CX46" s="27" t="s">
        <v>11541</v>
      </c>
      <c r="CY46" s="27" t="s">
        <v>11571</v>
      </c>
      <c r="CZ46" s="27" t="s">
        <v>11572</v>
      </c>
      <c r="DA46" s="27" t="s">
        <v>11573</v>
      </c>
      <c r="DB46" s="27" t="s">
        <v>11574</v>
      </c>
      <c r="DC46" s="27" t="s">
        <v>11255</v>
      </c>
      <c r="DD46" s="27" t="s">
        <v>11256</v>
      </c>
      <c r="DE46" s="27" t="s">
        <v>11575</v>
      </c>
      <c r="DF46" s="27" t="s">
        <v>11572</v>
      </c>
      <c r="DG46" s="27" t="s">
        <v>11256</v>
      </c>
      <c r="DH46" s="27" t="s">
        <v>11258</v>
      </c>
      <c r="DI46" s="27" t="s">
        <v>11576</v>
      </c>
      <c r="DJ46" s="27" t="s">
        <v>11577</v>
      </c>
      <c r="DK46" s="27" t="s">
        <v>11578</v>
      </c>
      <c r="DL46" s="27" t="s">
        <v>11579</v>
      </c>
      <c r="DM46" s="27" t="s">
        <v>11580</v>
      </c>
      <c r="DN46" s="27" t="s">
        <v>11581</v>
      </c>
      <c r="DO46" s="27" t="s">
        <v>11265</v>
      </c>
      <c r="DP46" s="27" t="s">
        <v>11582</v>
      </c>
      <c r="DQ46" s="27" t="s">
        <v>11583</v>
      </c>
      <c r="DR46" s="27" t="s">
        <v>11584</v>
      </c>
      <c r="DS46" s="27" t="s">
        <v>11585</v>
      </c>
      <c r="DT46" s="27" t="s">
        <v>11586</v>
      </c>
      <c r="DU46" s="27" t="s">
        <v>11587</v>
      </c>
      <c r="DV46" s="27" t="s">
        <v>11588</v>
      </c>
      <c r="DW46" s="27" t="s">
        <v>11589</v>
      </c>
      <c r="DX46" s="27" t="s">
        <v>11590</v>
      </c>
      <c r="DY46" s="27" t="s">
        <v>11591</v>
      </c>
      <c r="DZ46" s="27" t="s">
        <v>11592</v>
      </c>
      <c r="EA46" s="27" t="s">
        <v>11593</v>
      </c>
      <c r="EB46" s="27" t="s">
        <v>11594</v>
      </c>
      <c r="EC46" s="27" t="s">
        <v>11595</v>
      </c>
      <c r="ED46" s="27" t="s">
        <v>11596</v>
      </c>
      <c r="EE46" s="27" t="s">
        <v>11597</v>
      </c>
      <c r="EF46" s="27" t="s">
        <v>11598</v>
      </c>
      <c r="EG46" s="27" t="s">
        <v>11599</v>
      </c>
      <c r="EH46" s="27" t="s">
        <v>11600</v>
      </c>
      <c r="EI46" s="27" t="s">
        <v>11601</v>
      </c>
      <c r="EJ46" s="27" t="s">
        <v>11602</v>
      </c>
      <c r="EK46" s="27" t="s">
        <v>11287</v>
      </c>
      <c r="EL46" s="27" t="s">
        <v>11603</v>
      </c>
      <c r="EM46" s="27" t="s">
        <v>11604</v>
      </c>
      <c r="EN46" s="27" t="s">
        <v>11605</v>
      </c>
      <c r="EO46" s="27" t="s">
        <v>11291</v>
      </c>
      <c r="EP46" s="27" t="s">
        <v>11606</v>
      </c>
      <c r="EQ46" s="27" t="s">
        <v>11607</v>
      </c>
      <c r="ER46" s="27" t="s">
        <v>11608</v>
      </c>
      <c r="ES46" s="27" t="s">
        <v>11609</v>
      </c>
      <c r="ET46" s="27" t="s">
        <v>11610</v>
      </c>
      <c r="EU46" s="27" t="s">
        <v>11611</v>
      </c>
      <c r="EV46" s="27" t="s">
        <v>11611</v>
      </c>
      <c r="EW46" s="27" t="s">
        <v>11612</v>
      </c>
      <c r="EX46" s="27" t="s">
        <v>11613</v>
      </c>
      <c r="EY46" s="27" t="s">
        <v>11614</v>
      </c>
      <c r="EZ46" s="27" t="s">
        <v>11615</v>
      </c>
      <c r="FA46" s="27" t="s">
        <v>11616</v>
      </c>
      <c r="FB46" s="27" t="s">
        <v>11617</v>
      </c>
      <c r="FC46" s="27" t="s">
        <v>11618</v>
      </c>
      <c r="FD46" s="27" t="s">
        <v>11619</v>
      </c>
      <c r="FE46" s="27" t="s">
        <v>11620</v>
      </c>
      <c r="FF46" s="27" t="s">
        <v>11621</v>
      </c>
      <c r="FG46" s="27" t="s">
        <v>11622</v>
      </c>
      <c r="FH46" s="27" t="s">
        <v>11623</v>
      </c>
      <c r="FI46" s="27" t="s">
        <v>11310</v>
      </c>
      <c r="FJ46" s="27" t="s">
        <v>11624</v>
      </c>
      <c r="FK46" s="27" t="s">
        <v>11625</v>
      </c>
      <c r="FL46" s="27" t="s">
        <v>11258</v>
      </c>
      <c r="FM46" s="27" t="s">
        <v>11626</v>
      </c>
      <c r="FN46" s="27" t="s">
        <v>11627</v>
      </c>
      <c r="FO46" s="27" t="s">
        <v>11628</v>
      </c>
      <c r="FP46" s="27" t="s">
        <v>11316</v>
      </c>
      <c r="FQ46" s="27" t="s">
        <v>11629</v>
      </c>
      <c r="FR46" s="27" t="s">
        <v>11318</v>
      </c>
      <c r="FS46" s="27" t="s">
        <v>11319</v>
      </c>
      <c r="FT46" s="27" t="s">
        <v>11630</v>
      </c>
      <c r="FU46" s="27" t="s">
        <v>11631</v>
      </c>
      <c r="FV46" s="27" t="s">
        <v>11632</v>
      </c>
      <c r="FW46" s="27" t="s">
        <v>11633</v>
      </c>
      <c r="FX46" s="27" t="s">
        <v>11265</v>
      </c>
      <c r="FY46" s="27" t="s">
        <v>11634</v>
      </c>
      <c r="FZ46" s="27" t="s">
        <v>11635</v>
      </c>
      <c r="GA46" s="27" t="s">
        <v>11636</v>
      </c>
      <c r="GB46" s="27" t="s">
        <v>11637</v>
      </c>
      <c r="GC46" s="27" t="s">
        <v>11638</v>
      </c>
      <c r="GD46" s="27" t="s">
        <v>11639</v>
      </c>
      <c r="GE46" s="27" t="s">
        <v>11640</v>
      </c>
      <c r="GF46" s="27" t="s">
        <v>11641</v>
      </c>
      <c r="GG46" s="27" t="s">
        <v>11642</v>
      </c>
      <c r="GH46" s="27" t="s">
        <v>11643</v>
      </c>
      <c r="GI46" s="27" t="s">
        <v>11644</v>
      </c>
      <c r="GJ46" s="27" t="s">
        <v>11638</v>
      </c>
      <c r="GK46" s="27" t="s">
        <v>11645</v>
      </c>
      <c r="GL46" s="27" t="s">
        <v>11646</v>
      </c>
      <c r="GM46" s="27" t="s">
        <v>11192</v>
      </c>
      <c r="GN46" s="27" t="s">
        <v>11647</v>
      </c>
      <c r="GO46" s="27" t="s">
        <v>11648</v>
      </c>
      <c r="GP46" s="27" t="s">
        <v>11318</v>
      </c>
      <c r="GQ46" s="27" t="s">
        <v>11649</v>
      </c>
      <c r="GR46" s="27" t="s">
        <v>11650</v>
      </c>
      <c r="GS46" s="27" t="s">
        <v>11651</v>
      </c>
      <c r="GT46" s="27" t="s">
        <v>11340</v>
      </c>
      <c r="GU46" s="27" t="s">
        <v>11652</v>
      </c>
      <c r="GV46" s="27" t="s">
        <v>11619</v>
      </c>
      <c r="GW46" s="27" t="s">
        <v>11653</v>
      </c>
      <c r="GX46" s="27" t="s">
        <v>11654</v>
      </c>
      <c r="GY46" s="27" t="s">
        <v>11655</v>
      </c>
      <c r="GZ46" s="27" t="s">
        <v>11656</v>
      </c>
      <c r="HA46" s="27" t="s">
        <v>11657</v>
      </c>
      <c r="HB46" s="27" t="s">
        <v>11658</v>
      </c>
      <c r="HC46" s="27" t="s">
        <v>11640</v>
      </c>
      <c r="HD46" s="27" t="s">
        <v>11640</v>
      </c>
      <c r="HE46" s="27" t="s">
        <v>11659</v>
      </c>
      <c r="HF46" s="27" t="s">
        <v>11349</v>
      </c>
      <c r="HG46" s="27" t="s">
        <v>11537</v>
      </c>
      <c r="HH46" s="27" t="s">
        <v>11660</v>
      </c>
      <c r="HI46" s="27" t="s">
        <v>11572</v>
      </c>
      <c r="HJ46" s="27" t="s">
        <v>11661</v>
      </c>
      <c r="HK46" s="27" t="s">
        <v>11350</v>
      </c>
      <c r="HL46" s="27" t="s">
        <v>11351</v>
      </c>
      <c r="HM46" s="27" t="s">
        <v>11662</v>
      </c>
      <c r="HN46" s="27" t="s">
        <v>11663</v>
      </c>
      <c r="HO46" s="27" t="s">
        <v>11664</v>
      </c>
      <c r="HP46" s="27" t="s">
        <v>11665</v>
      </c>
      <c r="HQ46" s="27" t="s">
        <v>11666</v>
      </c>
      <c r="HR46" s="27" t="s">
        <v>11667</v>
      </c>
      <c r="HS46" s="27" t="s">
        <v>11668</v>
      </c>
      <c r="HT46" s="27" t="s">
        <v>11669</v>
      </c>
      <c r="HU46" s="27" t="s">
        <v>11670</v>
      </c>
      <c r="HV46" s="27" t="s">
        <v>11671</v>
      </c>
      <c r="HW46" s="27" t="s">
        <v>11672</v>
      </c>
      <c r="HX46" s="27" t="s">
        <v>11363</v>
      </c>
      <c r="HY46" s="27" t="s">
        <v>11673</v>
      </c>
      <c r="HZ46" s="27" t="s">
        <v>11674</v>
      </c>
      <c r="IA46" s="27" t="s">
        <v>11675</v>
      </c>
      <c r="IB46" s="27" t="s">
        <v>11676</v>
      </c>
      <c r="IC46" s="27" t="s">
        <v>11677</v>
      </c>
      <c r="ID46" s="27" t="s">
        <v>11678</v>
      </c>
      <c r="IE46" s="27" t="s">
        <v>11581</v>
      </c>
      <c r="IF46" s="27" t="s">
        <v>11679</v>
      </c>
      <c r="IG46" s="27" t="s">
        <v>11680</v>
      </c>
      <c r="IH46" s="27" t="s">
        <v>11681</v>
      </c>
      <c r="II46" s="27" t="s">
        <v>11682</v>
      </c>
      <c r="IJ46" s="27" t="s">
        <v>11582</v>
      </c>
      <c r="IK46" s="27" t="s">
        <v>11374</v>
      </c>
      <c r="IL46" s="27" t="s">
        <v>11683</v>
      </c>
      <c r="IM46" s="27" t="s">
        <v>11582</v>
      </c>
      <c r="IN46" s="27" t="s">
        <v>11684</v>
      </c>
      <c r="IO46" s="27" t="s">
        <v>11685</v>
      </c>
      <c r="IP46" s="27" t="s">
        <v>11686</v>
      </c>
      <c r="IQ46" s="27" t="s">
        <v>11687</v>
      </c>
      <c r="IR46" s="27" t="s">
        <v>11688</v>
      </c>
      <c r="IS46" s="27" t="s">
        <v>11689</v>
      </c>
      <c r="IT46" s="27" t="s">
        <v>11690</v>
      </c>
      <c r="IU46" s="27" t="s">
        <v>11691</v>
      </c>
      <c r="IV46" s="27" t="s">
        <v>11692</v>
      </c>
      <c r="IW46" s="27" t="s">
        <v>11563</v>
      </c>
      <c r="IX46" s="27" t="s">
        <v>11693</v>
      </c>
      <c r="IY46" s="27" t="s">
        <v>11386</v>
      </c>
      <c r="IZ46" s="27" t="s">
        <v>11694</v>
      </c>
      <c r="JA46" s="27" t="s">
        <v>11695</v>
      </c>
      <c r="JB46" s="27" t="s">
        <v>11696</v>
      </c>
      <c r="JC46" s="27" t="s">
        <v>11697</v>
      </c>
      <c r="JD46" s="27" t="s">
        <v>11698</v>
      </c>
      <c r="JE46" s="27" t="s">
        <v>11391</v>
      </c>
      <c r="JF46" s="27" t="s">
        <v>11699</v>
      </c>
      <c r="JG46" s="27" t="s">
        <v>11700</v>
      </c>
      <c r="JH46" s="27" t="s">
        <v>11701</v>
      </c>
      <c r="JI46" s="27" t="s">
        <v>11702</v>
      </c>
      <c r="JJ46" s="27" t="s">
        <v>11703</v>
      </c>
      <c r="JK46" s="27" t="s">
        <v>11704</v>
      </c>
      <c r="JL46" s="27" t="s">
        <v>11705</v>
      </c>
      <c r="JM46" s="27" t="s">
        <v>11399</v>
      </c>
      <c r="JN46" s="27" t="s">
        <v>11706</v>
      </c>
      <c r="JO46" s="27" t="s">
        <v>11707</v>
      </c>
      <c r="JP46" s="27" t="s">
        <v>11708</v>
      </c>
      <c r="JQ46" s="27" t="s">
        <v>11708</v>
      </c>
      <c r="JR46" s="27" t="s">
        <v>11709</v>
      </c>
      <c r="JS46" s="27" t="s">
        <v>11710</v>
      </c>
      <c r="JT46" s="27" t="s">
        <v>11711</v>
      </c>
      <c r="JU46" s="27" t="s">
        <v>11712</v>
      </c>
      <c r="JV46" s="27" t="s">
        <v>11713</v>
      </c>
      <c r="JW46" s="27" t="s">
        <v>11714</v>
      </c>
      <c r="JX46" s="27" t="s">
        <v>11715</v>
      </c>
      <c r="JY46" s="27" t="s">
        <v>11716</v>
      </c>
      <c r="JZ46" s="27" t="s">
        <v>11411</v>
      </c>
      <c r="KA46" s="27" t="s">
        <v>11717</v>
      </c>
      <c r="KB46" s="27" t="s">
        <v>11718</v>
      </c>
      <c r="KC46" s="27" t="s">
        <v>11719</v>
      </c>
      <c r="KD46" s="27" t="s">
        <v>11720</v>
      </c>
      <c r="KE46" s="27" t="s">
        <v>11721</v>
      </c>
      <c r="KF46" s="27" t="s">
        <v>11722</v>
      </c>
      <c r="KG46" s="27" t="s">
        <v>11723</v>
      </c>
      <c r="KH46" s="27" t="s">
        <v>11419</v>
      </c>
      <c r="KI46" s="27" t="s">
        <v>11523</v>
      </c>
      <c r="KJ46" s="27" t="s">
        <v>11724</v>
      </c>
      <c r="KK46" s="27" t="s">
        <v>11725</v>
      </c>
      <c r="KL46" s="27" t="s">
        <v>11726</v>
      </c>
      <c r="KM46" s="27" t="s">
        <v>11727</v>
      </c>
      <c r="KN46" s="27" t="s">
        <v>11728</v>
      </c>
      <c r="KO46" s="27" t="s">
        <v>11729</v>
      </c>
      <c r="KP46" s="27" t="s">
        <v>11730</v>
      </c>
      <c r="KQ46" s="27" t="s">
        <v>11731</v>
      </c>
      <c r="KR46" s="27" t="s">
        <v>11732</v>
      </c>
      <c r="KS46" s="27" t="s">
        <v>11733</v>
      </c>
      <c r="KT46" s="27" t="s">
        <v>11734</v>
      </c>
      <c r="KU46" s="27" t="s">
        <v>11734</v>
      </c>
      <c r="KV46" s="27" t="s">
        <v>11735</v>
      </c>
      <c r="KW46" s="27" t="s">
        <v>11733</v>
      </c>
      <c r="KX46" s="27" t="s">
        <v>11736</v>
      </c>
      <c r="KY46" s="27" t="s">
        <v>11737</v>
      </c>
      <c r="KZ46" s="27" t="s">
        <v>11310</v>
      </c>
      <c r="LA46" s="27" t="s">
        <v>11583</v>
      </c>
      <c r="LB46" s="27" t="s">
        <v>11738</v>
      </c>
      <c r="LC46" s="27" t="s">
        <v>11739</v>
      </c>
      <c r="LD46" s="27" t="s">
        <v>11740</v>
      </c>
      <c r="LE46" s="27" t="s">
        <v>11741</v>
      </c>
      <c r="LF46" s="27" t="s">
        <v>11742</v>
      </c>
      <c r="LG46" s="27" t="s">
        <v>11625</v>
      </c>
      <c r="LH46" s="27" t="s">
        <v>11743</v>
      </c>
      <c r="LI46" s="27" t="s">
        <v>11744</v>
      </c>
      <c r="LJ46" s="27" t="s">
        <v>11745</v>
      </c>
      <c r="LK46" s="27" t="s">
        <v>11746</v>
      </c>
      <c r="LL46" s="27" t="s">
        <v>11606</v>
      </c>
      <c r="LM46" s="27" t="s">
        <v>11747</v>
      </c>
      <c r="LN46" s="27" t="s">
        <v>11542</v>
      </c>
      <c r="LO46" s="27" t="s">
        <v>11748</v>
      </c>
      <c r="LP46" s="27" t="s">
        <v>11748</v>
      </c>
      <c r="LQ46" s="27" t="s">
        <v>11749</v>
      </c>
      <c r="LR46" s="27" t="s">
        <v>11750</v>
      </c>
      <c r="LS46" s="27" t="s">
        <v>11598</v>
      </c>
      <c r="LT46" s="27" t="s">
        <v>11751</v>
      </c>
      <c r="LU46" s="27" t="s">
        <v>11752</v>
      </c>
      <c r="LV46" s="27" t="s">
        <v>11753</v>
      </c>
      <c r="LW46" s="27" t="s">
        <v>11451</v>
      </c>
      <c r="LX46" s="27" t="s">
        <v>11754</v>
      </c>
      <c r="LY46" s="27" t="s">
        <v>11755</v>
      </c>
      <c r="LZ46" s="27" t="s">
        <v>11454</v>
      </c>
      <c r="MA46" s="27" t="s">
        <v>11756</v>
      </c>
      <c r="MB46" s="27" t="s">
        <v>11757</v>
      </c>
      <c r="MC46" s="27" t="s">
        <v>11457</v>
      </c>
      <c r="MD46" s="27" t="s">
        <v>11758</v>
      </c>
      <c r="ME46" s="27" t="s">
        <v>11759</v>
      </c>
      <c r="MF46" s="27" t="s">
        <v>11742</v>
      </c>
      <c r="MG46" s="27" t="s">
        <v>11760</v>
      </c>
      <c r="MH46" s="27" t="s">
        <v>11761</v>
      </c>
      <c r="MI46" s="27" t="s">
        <v>11762</v>
      </c>
      <c r="MJ46" s="27" t="s">
        <v>11763</v>
      </c>
      <c r="MK46" s="27" t="s">
        <v>11764</v>
      </c>
      <c r="ML46" s="27" t="s">
        <v>11765</v>
      </c>
      <c r="MM46" s="27" t="s">
        <v>11766</v>
      </c>
      <c r="MN46" s="27" t="s">
        <v>11767</v>
      </c>
      <c r="MO46" s="27" t="s">
        <v>11768</v>
      </c>
      <c r="MP46" s="27" t="s">
        <v>11769</v>
      </c>
      <c r="MQ46" s="27" t="s">
        <v>11770</v>
      </c>
      <c r="MR46" s="27" t="s">
        <v>11771</v>
      </c>
      <c r="MS46" s="27" t="s">
        <v>11772</v>
      </c>
      <c r="MT46" s="27" t="s">
        <v>11773</v>
      </c>
      <c r="MU46" s="27" t="s">
        <v>11774</v>
      </c>
      <c r="MV46" s="27" t="s">
        <v>11775</v>
      </c>
      <c r="MW46" s="27" t="s">
        <v>11776</v>
      </c>
      <c r="MX46" s="27" t="s">
        <v>11777</v>
      </c>
      <c r="MY46" s="27" t="s">
        <v>11778</v>
      </c>
      <c r="MZ46" s="27" t="s">
        <v>11779</v>
      </c>
      <c r="NA46" s="27" t="s">
        <v>11780</v>
      </c>
      <c r="NB46" s="27" t="s">
        <v>11781</v>
      </c>
      <c r="NC46" s="27" t="s">
        <v>11782</v>
      </c>
      <c r="ND46" s="27" t="s">
        <v>11783</v>
      </c>
      <c r="NE46" s="28" t="s">
        <v>11784</v>
      </c>
    </row>
    <row r="47" spans="2:369" x14ac:dyDescent="0.25">
      <c r="B47" s="39">
        <v>46905</v>
      </c>
      <c r="C47" s="27" t="s">
        <v>11785</v>
      </c>
      <c r="D47" s="27" t="s">
        <v>11786</v>
      </c>
      <c r="E47" s="27" t="s">
        <v>11787</v>
      </c>
      <c r="F47" s="27" t="s">
        <v>11787</v>
      </c>
      <c r="G47" s="27" t="s">
        <v>11788</v>
      </c>
      <c r="H47" s="27" t="s">
        <v>11789</v>
      </c>
      <c r="I47" s="27" t="s">
        <v>11790</v>
      </c>
      <c r="J47" s="27" t="s">
        <v>11791</v>
      </c>
      <c r="K47" s="27" t="s">
        <v>11792</v>
      </c>
      <c r="L47" s="27" t="s">
        <v>11793</v>
      </c>
      <c r="M47" s="27" t="s">
        <v>11794</v>
      </c>
      <c r="N47" s="27" t="s">
        <v>11795</v>
      </c>
      <c r="O47" s="27" t="s">
        <v>11796</v>
      </c>
      <c r="P47" s="27" t="s">
        <v>11796</v>
      </c>
      <c r="Q47" s="27" t="s">
        <v>11797</v>
      </c>
      <c r="R47" s="27" t="s">
        <v>11798</v>
      </c>
      <c r="S47" s="27" t="s">
        <v>11799</v>
      </c>
      <c r="T47" s="27" t="s">
        <v>11800</v>
      </c>
      <c r="U47" s="27" t="s">
        <v>11801</v>
      </c>
      <c r="V47" s="27" t="s">
        <v>11802</v>
      </c>
      <c r="W47" s="27" t="s">
        <v>11501</v>
      </c>
      <c r="X47" s="27" t="s">
        <v>11803</v>
      </c>
      <c r="Y47" s="27" t="s">
        <v>11804</v>
      </c>
      <c r="Z47" s="27" t="s">
        <v>11805</v>
      </c>
      <c r="AA47" s="27" t="s">
        <v>11806</v>
      </c>
      <c r="AB47" s="27" t="s">
        <v>11806</v>
      </c>
      <c r="AC47" s="27" t="s">
        <v>11505</v>
      </c>
      <c r="AD47" s="27" t="s">
        <v>11505</v>
      </c>
      <c r="AE47" s="27" t="s">
        <v>11807</v>
      </c>
      <c r="AF47" s="27" t="s">
        <v>11808</v>
      </c>
      <c r="AG47" s="27" t="s">
        <v>11508</v>
      </c>
      <c r="AH47" s="27" t="s">
        <v>11809</v>
      </c>
      <c r="AI47" s="27" t="s">
        <v>11810</v>
      </c>
      <c r="AJ47" s="27" t="s">
        <v>11811</v>
      </c>
      <c r="AK47" s="27" t="s">
        <v>11812</v>
      </c>
      <c r="AL47" s="27" t="s">
        <v>11813</v>
      </c>
      <c r="AM47" s="27" t="s">
        <v>11814</v>
      </c>
      <c r="AN47" s="27" t="s">
        <v>11815</v>
      </c>
      <c r="AO47" s="27" t="s">
        <v>11816</v>
      </c>
      <c r="AP47" s="27" t="s">
        <v>11817</v>
      </c>
      <c r="AQ47" s="27" t="s">
        <v>11818</v>
      </c>
      <c r="AR47" s="27" t="s">
        <v>11819</v>
      </c>
      <c r="AS47" s="27" t="s">
        <v>11820</v>
      </c>
      <c r="AT47" s="27" t="s">
        <v>11821</v>
      </c>
      <c r="AU47" s="27" t="s">
        <v>11822</v>
      </c>
      <c r="AV47" s="27" t="s">
        <v>11823</v>
      </c>
      <c r="AW47" s="27" t="s">
        <v>11824</v>
      </c>
      <c r="AX47" s="27" t="s">
        <v>11825</v>
      </c>
      <c r="AY47" s="27" t="s">
        <v>11826</v>
      </c>
      <c r="AZ47" s="27" t="s">
        <v>11827</v>
      </c>
      <c r="BA47" s="27" t="s">
        <v>11828</v>
      </c>
      <c r="BB47" s="27" t="s">
        <v>11829</v>
      </c>
      <c r="BC47" s="27" t="s">
        <v>11830</v>
      </c>
      <c r="BD47" s="27" t="s">
        <v>11831</v>
      </c>
      <c r="BE47" s="27" t="s">
        <v>11832</v>
      </c>
      <c r="BF47" s="27" t="s">
        <v>11818</v>
      </c>
      <c r="BG47" s="27" t="s">
        <v>11833</v>
      </c>
      <c r="BH47" s="27" t="s">
        <v>11834</v>
      </c>
      <c r="BI47" s="27" t="s">
        <v>11835</v>
      </c>
      <c r="BJ47" s="27" t="s">
        <v>11836</v>
      </c>
      <c r="BK47" s="27" t="s">
        <v>11837</v>
      </c>
      <c r="BL47" s="27" t="s">
        <v>11774</v>
      </c>
      <c r="BM47" s="27" t="s">
        <v>11838</v>
      </c>
      <c r="BN47" s="27" t="s">
        <v>11839</v>
      </c>
      <c r="BO47" s="27" t="s">
        <v>11840</v>
      </c>
      <c r="BP47" s="27" t="s">
        <v>11841</v>
      </c>
      <c r="BQ47" s="27" t="s">
        <v>11842</v>
      </c>
      <c r="BR47" s="27" t="s">
        <v>11843</v>
      </c>
      <c r="BS47" s="27" t="s">
        <v>11844</v>
      </c>
      <c r="BT47" s="27" t="s">
        <v>11845</v>
      </c>
      <c r="BU47" s="27" t="s">
        <v>11846</v>
      </c>
      <c r="BV47" s="27" t="s">
        <v>11847</v>
      </c>
      <c r="BW47" s="27" t="s">
        <v>11848</v>
      </c>
      <c r="BX47" s="27" t="s">
        <v>11849</v>
      </c>
      <c r="BY47" s="27" t="s">
        <v>11850</v>
      </c>
      <c r="BZ47" s="27" t="s">
        <v>11851</v>
      </c>
      <c r="CA47" s="27" t="s">
        <v>11852</v>
      </c>
      <c r="CB47" s="27" t="s">
        <v>11853</v>
      </c>
      <c r="CC47" s="27" t="s">
        <v>11854</v>
      </c>
      <c r="CD47" s="27" t="s">
        <v>11855</v>
      </c>
      <c r="CE47" s="27" t="s">
        <v>11856</v>
      </c>
      <c r="CF47" s="27" t="s">
        <v>11857</v>
      </c>
      <c r="CG47" s="27" t="s">
        <v>11857</v>
      </c>
      <c r="CH47" s="27" t="s">
        <v>11858</v>
      </c>
      <c r="CI47" s="27" t="s">
        <v>11859</v>
      </c>
      <c r="CJ47" s="27" t="s">
        <v>11857</v>
      </c>
      <c r="CK47" s="27" t="s">
        <v>11860</v>
      </c>
      <c r="CL47" s="27" t="s">
        <v>11861</v>
      </c>
      <c r="CM47" s="27" t="s">
        <v>11862</v>
      </c>
      <c r="CN47" s="27" t="s">
        <v>11863</v>
      </c>
      <c r="CO47" s="27" t="s">
        <v>11864</v>
      </c>
      <c r="CP47" s="27" t="s">
        <v>11865</v>
      </c>
      <c r="CQ47" s="27" t="s">
        <v>11866</v>
      </c>
      <c r="CR47" s="27" t="s">
        <v>11867</v>
      </c>
      <c r="CS47" s="27" t="s">
        <v>11566</v>
      </c>
      <c r="CT47" s="27" t="s">
        <v>11868</v>
      </c>
      <c r="CU47" s="27" t="s">
        <v>11869</v>
      </c>
      <c r="CV47" s="27" t="s">
        <v>11870</v>
      </c>
      <c r="CW47" s="27" t="s">
        <v>11871</v>
      </c>
      <c r="CX47" s="27" t="s">
        <v>11841</v>
      </c>
      <c r="CY47" s="27" t="s">
        <v>11872</v>
      </c>
      <c r="CZ47" s="27" t="s">
        <v>11572</v>
      </c>
      <c r="DA47" s="27" t="s">
        <v>11873</v>
      </c>
      <c r="DB47" s="27" t="s">
        <v>11874</v>
      </c>
      <c r="DC47" s="27" t="s">
        <v>11875</v>
      </c>
      <c r="DD47" s="27" t="s">
        <v>11876</v>
      </c>
      <c r="DE47" s="27" t="s">
        <v>11877</v>
      </c>
      <c r="DF47" s="27" t="s">
        <v>11572</v>
      </c>
      <c r="DG47" s="27" t="s">
        <v>11876</v>
      </c>
      <c r="DH47" s="27" t="s">
        <v>11878</v>
      </c>
      <c r="DI47" s="27" t="s">
        <v>11879</v>
      </c>
      <c r="DJ47" s="27" t="s">
        <v>11880</v>
      </c>
      <c r="DK47" s="27" t="s">
        <v>11881</v>
      </c>
      <c r="DL47" s="27" t="s">
        <v>11882</v>
      </c>
      <c r="DM47" s="27" t="s">
        <v>11883</v>
      </c>
      <c r="DN47" s="27" t="s">
        <v>11884</v>
      </c>
      <c r="DO47" s="27" t="s">
        <v>11885</v>
      </c>
      <c r="DP47" s="27" t="s">
        <v>11886</v>
      </c>
      <c r="DQ47" s="27" t="s">
        <v>11887</v>
      </c>
      <c r="DR47" s="27" t="s">
        <v>11888</v>
      </c>
      <c r="DS47" s="27" t="s">
        <v>11889</v>
      </c>
      <c r="DT47" s="27" t="s">
        <v>11890</v>
      </c>
      <c r="DU47" s="27" t="s">
        <v>11891</v>
      </c>
      <c r="DV47" s="27" t="s">
        <v>11892</v>
      </c>
      <c r="DW47" s="27" t="s">
        <v>11893</v>
      </c>
      <c r="DX47" s="27" t="s">
        <v>11894</v>
      </c>
      <c r="DY47" s="27" t="s">
        <v>11895</v>
      </c>
      <c r="DZ47" s="27" t="s">
        <v>11896</v>
      </c>
      <c r="EA47" s="27" t="s">
        <v>11897</v>
      </c>
      <c r="EB47" s="27" t="s">
        <v>11898</v>
      </c>
      <c r="EC47" s="27" t="s">
        <v>11899</v>
      </c>
      <c r="ED47" s="27" t="s">
        <v>11900</v>
      </c>
      <c r="EE47" s="27" t="s">
        <v>11901</v>
      </c>
      <c r="EF47" s="27" t="s">
        <v>11902</v>
      </c>
      <c r="EG47" s="27" t="s">
        <v>11903</v>
      </c>
      <c r="EH47" s="27" t="s">
        <v>11904</v>
      </c>
      <c r="EI47" s="27" t="s">
        <v>11905</v>
      </c>
      <c r="EJ47" s="27" t="s">
        <v>11906</v>
      </c>
      <c r="EK47" s="27" t="s">
        <v>11907</v>
      </c>
      <c r="EL47" s="27" t="s">
        <v>11908</v>
      </c>
      <c r="EM47" s="27" t="s">
        <v>11909</v>
      </c>
      <c r="EN47" s="27" t="s">
        <v>11910</v>
      </c>
      <c r="EO47" s="27" t="s">
        <v>11911</v>
      </c>
      <c r="EP47" s="27" t="s">
        <v>11912</v>
      </c>
      <c r="EQ47" s="27" t="s">
        <v>11913</v>
      </c>
      <c r="ER47" s="27" t="s">
        <v>11914</v>
      </c>
      <c r="ES47" s="27" t="s">
        <v>11915</v>
      </c>
      <c r="ET47" s="27" t="s">
        <v>11916</v>
      </c>
      <c r="EU47" s="27" t="s">
        <v>11917</v>
      </c>
      <c r="EV47" s="27" t="s">
        <v>11917</v>
      </c>
      <c r="EW47" s="27" t="s">
        <v>11918</v>
      </c>
      <c r="EX47" s="27" t="s">
        <v>11919</v>
      </c>
      <c r="EY47" s="27" t="s">
        <v>11920</v>
      </c>
      <c r="EZ47" s="27" t="s">
        <v>11921</v>
      </c>
      <c r="FA47" s="27" t="s">
        <v>11922</v>
      </c>
      <c r="FB47" s="27" t="s">
        <v>11923</v>
      </c>
      <c r="FC47" s="27" t="s">
        <v>11924</v>
      </c>
      <c r="FD47" s="27" t="s">
        <v>11925</v>
      </c>
      <c r="FE47" s="27" t="s">
        <v>11926</v>
      </c>
      <c r="FF47" s="27" t="s">
        <v>11927</v>
      </c>
      <c r="FG47" s="27" t="s">
        <v>11928</v>
      </c>
      <c r="FH47" s="27" t="s">
        <v>11929</v>
      </c>
      <c r="FI47" s="27" t="s">
        <v>11930</v>
      </c>
      <c r="FJ47" s="27" t="s">
        <v>11931</v>
      </c>
      <c r="FK47" s="27" t="s">
        <v>11932</v>
      </c>
      <c r="FL47" s="27" t="s">
        <v>11878</v>
      </c>
      <c r="FM47" s="27" t="s">
        <v>11933</v>
      </c>
      <c r="FN47" s="27" t="s">
        <v>11934</v>
      </c>
      <c r="FO47" s="27" t="s">
        <v>11935</v>
      </c>
      <c r="FP47" s="27" t="s">
        <v>11936</v>
      </c>
      <c r="FQ47" s="27" t="s">
        <v>11937</v>
      </c>
      <c r="FR47" s="27" t="s">
        <v>11938</v>
      </c>
      <c r="FS47" s="27" t="s">
        <v>11939</v>
      </c>
      <c r="FT47" s="27" t="s">
        <v>11630</v>
      </c>
      <c r="FU47" s="27" t="s">
        <v>11940</v>
      </c>
      <c r="FV47" s="27" t="s">
        <v>11941</v>
      </c>
      <c r="FW47" s="27" t="s">
        <v>11633</v>
      </c>
      <c r="FX47" s="27" t="s">
        <v>11885</v>
      </c>
      <c r="FY47" s="27" t="s">
        <v>11942</v>
      </c>
      <c r="FZ47" s="27" t="s">
        <v>11943</v>
      </c>
      <c r="GA47" s="27" t="s">
        <v>11944</v>
      </c>
      <c r="GB47" s="27" t="s">
        <v>11945</v>
      </c>
      <c r="GC47" s="27" t="s">
        <v>11946</v>
      </c>
      <c r="GD47" s="27" t="s">
        <v>11947</v>
      </c>
      <c r="GE47" s="27" t="s">
        <v>11948</v>
      </c>
      <c r="GF47" s="27" t="s">
        <v>11949</v>
      </c>
      <c r="GG47" s="27" t="s">
        <v>11950</v>
      </c>
      <c r="GH47" s="27" t="s">
        <v>11951</v>
      </c>
      <c r="GI47" s="27" t="s">
        <v>11952</v>
      </c>
      <c r="GJ47" s="27" t="s">
        <v>11953</v>
      </c>
      <c r="GK47" s="27" t="s">
        <v>11645</v>
      </c>
      <c r="GL47" s="27" t="s">
        <v>11954</v>
      </c>
      <c r="GM47" s="27" t="s">
        <v>11955</v>
      </c>
      <c r="GN47" s="27" t="s">
        <v>11956</v>
      </c>
      <c r="GO47" s="27" t="s">
        <v>11957</v>
      </c>
      <c r="GP47" s="27" t="s">
        <v>11938</v>
      </c>
      <c r="GQ47" s="27" t="s">
        <v>11958</v>
      </c>
      <c r="GR47" s="27" t="s">
        <v>11959</v>
      </c>
      <c r="GS47" s="27" t="s">
        <v>11960</v>
      </c>
      <c r="GT47" s="27" t="s">
        <v>11961</v>
      </c>
      <c r="GU47" s="27" t="s">
        <v>11640</v>
      </c>
      <c r="GV47" s="27" t="s">
        <v>11925</v>
      </c>
      <c r="GW47" s="27" t="s">
        <v>11962</v>
      </c>
      <c r="GX47" s="27" t="s">
        <v>11963</v>
      </c>
      <c r="GY47" s="27" t="s">
        <v>11964</v>
      </c>
      <c r="GZ47" s="27" t="s">
        <v>11965</v>
      </c>
      <c r="HA47" s="27" t="s">
        <v>11966</v>
      </c>
      <c r="HB47" s="27" t="s">
        <v>11967</v>
      </c>
      <c r="HC47" s="27" t="s">
        <v>11640</v>
      </c>
      <c r="HD47" s="27" t="s">
        <v>11640</v>
      </c>
      <c r="HE47" s="27" t="s">
        <v>11968</v>
      </c>
      <c r="HF47" s="27" t="s">
        <v>11969</v>
      </c>
      <c r="HG47" s="27" t="s">
        <v>11724</v>
      </c>
      <c r="HH47" s="27" t="s">
        <v>11970</v>
      </c>
      <c r="HI47" s="27" t="s">
        <v>11572</v>
      </c>
      <c r="HJ47" s="27" t="s">
        <v>11971</v>
      </c>
      <c r="HK47" s="27" t="s">
        <v>11972</v>
      </c>
      <c r="HL47" s="27" t="s">
        <v>11973</v>
      </c>
      <c r="HM47" s="27" t="s">
        <v>11974</v>
      </c>
      <c r="HN47" s="27" t="s">
        <v>11975</v>
      </c>
      <c r="HO47" s="27" t="s">
        <v>11976</v>
      </c>
      <c r="HP47" s="27" t="s">
        <v>11977</v>
      </c>
      <c r="HQ47" s="27" t="s">
        <v>11978</v>
      </c>
      <c r="HR47" s="27" t="s">
        <v>11979</v>
      </c>
      <c r="HS47" s="27" t="s">
        <v>11980</v>
      </c>
      <c r="HT47" s="27" t="s">
        <v>11981</v>
      </c>
      <c r="HU47" s="27" t="s">
        <v>11982</v>
      </c>
      <c r="HV47" s="27" t="s">
        <v>11983</v>
      </c>
      <c r="HW47" s="27" t="s">
        <v>11984</v>
      </c>
      <c r="HX47" s="27" t="s">
        <v>11985</v>
      </c>
      <c r="HY47" s="27" t="s">
        <v>11986</v>
      </c>
      <c r="HZ47" s="27" t="s">
        <v>11987</v>
      </c>
      <c r="IA47" s="27" t="s">
        <v>11988</v>
      </c>
      <c r="IB47" s="27" t="s">
        <v>11989</v>
      </c>
      <c r="IC47" s="27" t="s">
        <v>11990</v>
      </c>
      <c r="ID47" s="27" t="s">
        <v>11991</v>
      </c>
      <c r="IE47" s="27" t="s">
        <v>11884</v>
      </c>
      <c r="IF47" s="27" t="s">
        <v>11992</v>
      </c>
      <c r="IG47" s="27" t="s">
        <v>11993</v>
      </c>
      <c r="IH47" s="27" t="s">
        <v>11994</v>
      </c>
      <c r="II47" s="27" t="s">
        <v>11995</v>
      </c>
      <c r="IJ47" s="27" t="s">
        <v>11886</v>
      </c>
      <c r="IK47" s="27" t="s">
        <v>11996</v>
      </c>
      <c r="IL47" s="27" t="s">
        <v>11997</v>
      </c>
      <c r="IM47" s="27" t="s">
        <v>11886</v>
      </c>
      <c r="IN47" s="27" t="s">
        <v>11998</v>
      </c>
      <c r="IO47" s="27" t="s">
        <v>11999</v>
      </c>
      <c r="IP47" s="27" t="s">
        <v>12000</v>
      </c>
      <c r="IQ47" s="27" t="s">
        <v>11687</v>
      </c>
      <c r="IR47" s="27" t="s">
        <v>12001</v>
      </c>
      <c r="IS47" s="27" t="s">
        <v>11689</v>
      </c>
      <c r="IT47" s="27" t="s">
        <v>12002</v>
      </c>
      <c r="IU47" s="27" t="s">
        <v>12003</v>
      </c>
      <c r="IV47" s="27" t="s">
        <v>12004</v>
      </c>
      <c r="IW47" s="27" t="s">
        <v>11865</v>
      </c>
      <c r="IX47" s="27" t="s">
        <v>12005</v>
      </c>
      <c r="IY47" s="27" t="s">
        <v>12006</v>
      </c>
      <c r="IZ47" s="27" t="s">
        <v>12007</v>
      </c>
      <c r="JA47" s="27" t="s">
        <v>11695</v>
      </c>
      <c r="JB47" s="27" t="s">
        <v>11696</v>
      </c>
      <c r="JC47" s="27" t="s">
        <v>12008</v>
      </c>
      <c r="JD47" s="27" t="s">
        <v>12009</v>
      </c>
      <c r="JE47" s="27" t="s">
        <v>12010</v>
      </c>
      <c r="JF47" s="27" t="s">
        <v>12011</v>
      </c>
      <c r="JG47" s="27" t="s">
        <v>12012</v>
      </c>
      <c r="JH47" s="27" t="s">
        <v>12013</v>
      </c>
      <c r="JI47" s="27" t="s">
        <v>12014</v>
      </c>
      <c r="JJ47" s="27" t="s">
        <v>12015</v>
      </c>
      <c r="JK47" s="27" t="s">
        <v>12016</v>
      </c>
      <c r="JL47" s="27" t="s">
        <v>12017</v>
      </c>
      <c r="JM47" s="27" t="s">
        <v>12018</v>
      </c>
      <c r="JN47" s="27" t="s">
        <v>12019</v>
      </c>
      <c r="JO47" s="27" t="s">
        <v>12020</v>
      </c>
      <c r="JP47" s="27" t="s">
        <v>12021</v>
      </c>
      <c r="JQ47" s="27" t="s">
        <v>12021</v>
      </c>
      <c r="JR47" s="27" t="s">
        <v>12022</v>
      </c>
      <c r="JS47" s="27" t="s">
        <v>12023</v>
      </c>
      <c r="JT47" s="27" t="s">
        <v>12024</v>
      </c>
      <c r="JU47" s="27" t="s">
        <v>12025</v>
      </c>
      <c r="JV47" s="27" t="s">
        <v>12026</v>
      </c>
      <c r="JW47" s="27" t="s">
        <v>12027</v>
      </c>
      <c r="JX47" s="27" t="s">
        <v>12028</v>
      </c>
      <c r="JY47" s="27" t="s">
        <v>12029</v>
      </c>
      <c r="JZ47" s="27" t="s">
        <v>12030</v>
      </c>
      <c r="KA47" s="27" t="s">
        <v>12031</v>
      </c>
      <c r="KB47" s="27" t="s">
        <v>12032</v>
      </c>
      <c r="KC47" s="27" t="s">
        <v>12033</v>
      </c>
      <c r="KD47" s="27" t="s">
        <v>12034</v>
      </c>
      <c r="KE47" s="27" t="s">
        <v>12035</v>
      </c>
      <c r="KF47" s="27" t="s">
        <v>12036</v>
      </c>
      <c r="KG47" s="27" t="s">
        <v>12037</v>
      </c>
      <c r="KH47" s="27" t="s">
        <v>12038</v>
      </c>
      <c r="KI47" s="27" t="s">
        <v>12039</v>
      </c>
      <c r="KJ47" s="27" t="s">
        <v>12040</v>
      </c>
      <c r="KK47" s="27" t="s">
        <v>12041</v>
      </c>
      <c r="KL47" s="27" t="s">
        <v>12042</v>
      </c>
      <c r="KM47" s="27" t="s">
        <v>12043</v>
      </c>
      <c r="KN47" s="27" t="s">
        <v>12044</v>
      </c>
      <c r="KO47" s="27" t="s">
        <v>12045</v>
      </c>
      <c r="KP47" s="27" t="s">
        <v>12046</v>
      </c>
      <c r="KQ47" s="27" t="s">
        <v>12047</v>
      </c>
      <c r="KR47" s="27" t="s">
        <v>12048</v>
      </c>
      <c r="KS47" s="27" t="s">
        <v>12049</v>
      </c>
      <c r="KT47" s="27" t="s">
        <v>12050</v>
      </c>
      <c r="KU47" s="27" t="s">
        <v>12050</v>
      </c>
      <c r="KV47" s="27" t="s">
        <v>12051</v>
      </c>
      <c r="KW47" s="27" t="s">
        <v>12049</v>
      </c>
      <c r="KX47" s="27" t="s">
        <v>12052</v>
      </c>
      <c r="KY47" s="27" t="s">
        <v>12053</v>
      </c>
      <c r="KZ47" s="27" t="s">
        <v>11930</v>
      </c>
      <c r="LA47" s="27" t="s">
        <v>11887</v>
      </c>
      <c r="LB47" s="27" t="s">
        <v>12054</v>
      </c>
      <c r="LC47" s="27" t="s">
        <v>12055</v>
      </c>
      <c r="LD47" s="27" t="s">
        <v>12056</v>
      </c>
      <c r="LE47" s="27" t="s">
        <v>12057</v>
      </c>
      <c r="LF47" s="27" t="s">
        <v>12058</v>
      </c>
      <c r="LG47" s="27" t="s">
        <v>11932</v>
      </c>
      <c r="LH47" s="27" t="s">
        <v>11743</v>
      </c>
      <c r="LI47" s="27" t="s">
        <v>12059</v>
      </c>
      <c r="LJ47" s="27" t="s">
        <v>12060</v>
      </c>
      <c r="LK47" s="27" t="s">
        <v>11746</v>
      </c>
      <c r="LL47" s="27" t="s">
        <v>11912</v>
      </c>
      <c r="LM47" s="27" t="s">
        <v>12061</v>
      </c>
      <c r="LN47" s="27" t="s">
        <v>11842</v>
      </c>
      <c r="LO47" s="27" t="s">
        <v>12062</v>
      </c>
      <c r="LP47" s="27" t="s">
        <v>12062</v>
      </c>
      <c r="LQ47" s="27" t="s">
        <v>12063</v>
      </c>
      <c r="LR47" s="27" t="s">
        <v>12064</v>
      </c>
      <c r="LS47" s="27" t="s">
        <v>11902</v>
      </c>
      <c r="LT47" s="27" t="s">
        <v>12065</v>
      </c>
      <c r="LU47" s="27" t="s">
        <v>12066</v>
      </c>
      <c r="LV47" s="27" t="s">
        <v>12067</v>
      </c>
      <c r="LW47" s="27" t="s">
        <v>12068</v>
      </c>
      <c r="LX47" s="27" t="s">
        <v>12069</v>
      </c>
      <c r="LY47" s="27" t="s">
        <v>11755</v>
      </c>
      <c r="LZ47" s="27" t="s">
        <v>12070</v>
      </c>
      <c r="MA47" s="27" t="s">
        <v>12071</v>
      </c>
      <c r="MB47" s="27" t="s">
        <v>12072</v>
      </c>
      <c r="MC47" s="27" t="s">
        <v>12073</v>
      </c>
      <c r="MD47" s="27" t="s">
        <v>12074</v>
      </c>
      <c r="ME47" s="27" t="s">
        <v>12075</v>
      </c>
      <c r="MF47" s="27" t="s">
        <v>12058</v>
      </c>
      <c r="MG47" s="27" t="s">
        <v>11760</v>
      </c>
      <c r="MH47" s="27" t="s">
        <v>12076</v>
      </c>
      <c r="MI47" s="27" t="s">
        <v>12077</v>
      </c>
      <c r="MJ47" s="27" t="s">
        <v>12078</v>
      </c>
      <c r="MK47" s="27" t="s">
        <v>12079</v>
      </c>
      <c r="ML47" s="27" t="s">
        <v>12080</v>
      </c>
      <c r="MM47" s="27" t="s">
        <v>12081</v>
      </c>
      <c r="MN47" s="27" t="s">
        <v>12082</v>
      </c>
      <c r="MO47" s="27" t="s">
        <v>12083</v>
      </c>
      <c r="MP47" s="27" t="s">
        <v>12084</v>
      </c>
      <c r="MQ47" s="27" t="s">
        <v>11770</v>
      </c>
      <c r="MR47" s="27" t="s">
        <v>12085</v>
      </c>
      <c r="MS47" s="27" t="s">
        <v>12086</v>
      </c>
      <c r="MT47" s="27" t="s">
        <v>12087</v>
      </c>
      <c r="MU47" s="27" t="s">
        <v>11774</v>
      </c>
      <c r="MV47" s="27" t="s">
        <v>12088</v>
      </c>
      <c r="MW47" s="27" t="s">
        <v>12089</v>
      </c>
      <c r="MX47" s="27" t="s">
        <v>12090</v>
      </c>
      <c r="MY47" s="27" t="s">
        <v>12091</v>
      </c>
      <c r="MZ47" s="27" t="s">
        <v>12092</v>
      </c>
      <c r="NA47" s="27" t="s">
        <v>12093</v>
      </c>
      <c r="NB47" s="27" t="s">
        <v>12094</v>
      </c>
      <c r="NC47" s="27" t="s">
        <v>12095</v>
      </c>
      <c r="ND47" s="27" t="s">
        <v>12096</v>
      </c>
      <c r="NE47" s="28" t="s">
        <v>12097</v>
      </c>
    </row>
    <row r="48" spans="2:369" x14ac:dyDescent="0.25">
      <c r="B48" s="39">
        <v>46935</v>
      </c>
      <c r="C48" s="27" t="s">
        <v>12098</v>
      </c>
      <c r="D48" s="27" t="s">
        <v>12099</v>
      </c>
      <c r="E48" s="27" t="s">
        <v>12100</v>
      </c>
      <c r="F48" s="27" t="s">
        <v>12100</v>
      </c>
      <c r="G48" s="27" t="s">
        <v>12101</v>
      </c>
      <c r="H48" s="27" t="s">
        <v>12102</v>
      </c>
      <c r="I48" s="27" t="s">
        <v>12103</v>
      </c>
      <c r="J48" s="27" t="s">
        <v>12104</v>
      </c>
      <c r="K48" s="27" t="s">
        <v>12105</v>
      </c>
      <c r="L48" s="27" t="s">
        <v>12106</v>
      </c>
      <c r="M48" s="27" t="s">
        <v>12107</v>
      </c>
      <c r="N48" s="27" t="s">
        <v>12108</v>
      </c>
      <c r="O48" s="27" t="s">
        <v>12109</v>
      </c>
      <c r="P48" s="27" t="s">
        <v>12109</v>
      </c>
      <c r="Q48" s="27" t="s">
        <v>12110</v>
      </c>
      <c r="R48" s="27" t="s">
        <v>12111</v>
      </c>
      <c r="S48" s="27" t="s">
        <v>11799</v>
      </c>
      <c r="T48" s="27" t="s">
        <v>11800</v>
      </c>
      <c r="U48" s="27" t="s">
        <v>12112</v>
      </c>
      <c r="V48" s="27" t="s">
        <v>12113</v>
      </c>
      <c r="W48" s="27" t="s">
        <v>12114</v>
      </c>
      <c r="X48" s="27" t="s">
        <v>12115</v>
      </c>
      <c r="Y48" s="27" t="s">
        <v>12116</v>
      </c>
      <c r="Z48" s="27" t="s">
        <v>12117</v>
      </c>
      <c r="AA48" s="27" t="s">
        <v>11806</v>
      </c>
      <c r="AB48" s="27" t="s">
        <v>11806</v>
      </c>
      <c r="AC48" s="27" t="s">
        <v>12118</v>
      </c>
      <c r="AD48" s="27" t="s">
        <v>12118</v>
      </c>
      <c r="AE48" s="27" t="s">
        <v>12119</v>
      </c>
      <c r="AF48" s="27" t="s">
        <v>12120</v>
      </c>
      <c r="AG48" s="27" t="s">
        <v>12121</v>
      </c>
      <c r="AH48" s="27" t="s">
        <v>12122</v>
      </c>
      <c r="AI48" s="27" t="s">
        <v>12123</v>
      </c>
      <c r="AJ48" s="27" t="s">
        <v>12124</v>
      </c>
      <c r="AK48" s="27" t="s">
        <v>12125</v>
      </c>
      <c r="AL48" s="27" t="s">
        <v>12126</v>
      </c>
      <c r="AM48" s="27" t="s">
        <v>12127</v>
      </c>
      <c r="AN48" s="27" t="s">
        <v>11815</v>
      </c>
      <c r="AO48" s="27" t="s">
        <v>12128</v>
      </c>
      <c r="AP48" s="27" t="s">
        <v>12129</v>
      </c>
      <c r="AQ48" s="27" t="s">
        <v>12130</v>
      </c>
      <c r="AR48" s="27" t="s">
        <v>12131</v>
      </c>
      <c r="AS48" s="27" t="s">
        <v>12132</v>
      </c>
      <c r="AT48" s="27" t="s">
        <v>12133</v>
      </c>
      <c r="AU48" s="27" t="s">
        <v>12134</v>
      </c>
      <c r="AV48" s="27" t="s">
        <v>12135</v>
      </c>
      <c r="AW48" s="27" t="s">
        <v>12136</v>
      </c>
      <c r="AX48" s="27" t="s">
        <v>12137</v>
      </c>
      <c r="AY48" s="27" t="s">
        <v>12138</v>
      </c>
      <c r="AZ48" s="27" t="s">
        <v>12139</v>
      </c>
      <c r="BA48" s="27" t="s">
        <v>12140</v>
      </c>
      <c r="BB48" s="27" t="s">
        <v>12141</v>
      </c>
      <c r="BC48" s="27" t="s">
        <v>12142</v>
      </c>
      <c r="BD48" s="27" t="s">
        <v>12143</v>
      </c>
      <c r="BE48" s="27" t="s">
        <v>12144</v>
      </c>
      <c r="BF48" s="27" t="s">
        <v>12130</v>
      </c>
      <c r="BG48" s="27" t="s">
        <v>12145</v>
      </c>
      <c r="BH48" s="27" t="s">
        <v>12146</v>
      </c>
      <c r="BI48" s="27" t="s">
        <v>11835</v>
      </c>
      <c r="BJ48" s="27" t="s">
        <v>12147</v>
      </c>
      <c r="BK48" s="27" t="s">
        <v>12148</v>
      </c>
      <c r="BL48" s="27" t="s">
        <v>12149</v>
      </c>
      <c r="BM48" s="27" t="s">
        <v>12150</v>
      </c>
      <c r="BN48" s="27" t="s">
        <v>12151</v>
      </c>
      <c r="BO48" s="27" t="s">
        <v>12152</v>
      </c>
      <c r="BP48" s="27" t="s">
        <v>12153</v>
      </c>
      <c r="BQ48" s="27" t="s">
        <v>12154</v>
      </c>
      <c r="BR48" s="27" t="s">
        <v>12155</v>
      </c>
      <c r="BS48" s="27" t="s">
        <v>12156</v>
      </c>
      <c r="BT48" s="27" t="s">
        <v>12157</v>
      </c>
      <c r="BU48" s="27" t="s">
        <v>12158</v>
      </c>
      <c r="BV48" s="27" t="s">
        <v>12159</v>
      </c>
      <c r="BW48" s="27" t="s">
        <v>12160</v>
      </c>
      <c r="BX48" s="27" t="s">
        <v>12161</v>
      </c>
      <c r="BY48" s="27" t="s">
        <v>12162</v>
      </c>
      <c r="BZ48" s="27" t="s">
        <v>12163</v>
      </c>
      <c r="CA48" s="27" t="s">
        <v>12164</v>
      </c>
      <c r="CB48" s="27" t="s">
        <v>12165</v>
      </c>
      <c r="CC48" s="27" t="s">
        <v>12166</v>
      </c>
      <c r="CD48" s="27" t="s">
        <v>12167</v>
      </c>
      <c r="CE48" s="27" t="s">
        <v>12168</v>
      </c>
      <c r="CF48" s="27" t="s">
        <v>12169</v>
      </c>
      <c r="CG48" s="27" t="s">
        <v>12169</v>
      </c>
      <c r="CH48" s="27" t="s">
        <v>12170</v>
      </c>
      <c r="CI48" s="27" t="s">
        <v>12171</v>
      </c>
      <c r="CJ48" s="27" t="s">
        <v>12169</v>
      </c>
      <c r="CK48" s="27" t="s">
        <v>12172</v>
      </c>
      <c r="CL48" s="27" t="s">
        <v>12173</v>
      </c>
      <c r="CM48" s="27" t="s">
        <v>12174</v>
      </c>
      <c r="CN48" s="27" t="s">
        <v>11863</v>
      </c>
      <c r="CO48" s="27" t="s">
        <v>12175</v>
      </c>
      <c r="CP48" s="27" t="s">
        <v>12176</v>
      </c>
      <c r="CQ48" s="27" t="s">
        <v>12177</v>
      </c>
      <c r="CR48" s="27" t="s">
        <v>12178</v>
      </c>
      <c r="CS48" s="27" t="s">
        <v>12179</v>
      </c>
      <c r="CT48" s="27" t="s">
        <v>12180</v>
      </c>
      <c r="CU48" s="27" t="s">
        <v>12181</v>
      </c>
      <c r="CV48" s="27" t="s">
        <v>12182</v>
      </c>
      <c r="CW48" s="27" t="s">
        <v>12183</v>
      </c>
      <c r="CX48" s="27" t="s">
        <v>12153</v>
      </c>
      <c r="CY48" s="27" t="s">
        <v>12184</v>
      </c>
      <c r="CZ48" s="27" t="s">
        <v>12185</v>
      </c>
      <c r="DA48" s="27" t="s">
        <v>12186</v>
      </c>
      <c r="DB48" s="27" t="s">
        <v>12187</v>
      </c>
      <c r="DC48" s="27" t="s">
        <v>11875</v>
      </c>
      <c r="DD48" s="27" t="s">
        <v>11876</v>
      </c>
      <c r="DE48" s="27" t="s">
        <v>12188</v>
      </c>
      <c r="DF48" s="27" t="s">
        <v>12185</v>
      </c>
      <c r="DG48" s="27" t="s">
        <v>11876</v>
      </c>
      <c r="DH48" s="27" t="s">
        <v>11878</v>
      </c>
      <c r="DI48" s="27" t="s">
        <v>12189</v>
      </c>
      <c r="DJ48" s="27" t="s">
        <v>12190</v>
      </c>
      <c r="DK48" s="27" t="s">
        <v>12191</v>
      </c>
      <c r="DL48" s="27" t="s">
        <v>12192</v>
      </c>
      <c r="DM48" s="27" t="s">
        <v>12193</v>
      </c>
      <c r="DN48" s="27" t="s">
        <v>12194</v>
      </c>
      <c r="DO48" s="27" t="s">
        <v>11885</v>
      </c>
      <c r="DP48" s="27" t="s">
        <v>12195</v>
      </c>
      <c r="DQ48" s="27" t="s">
        <v>12196</v>
      </c>
      <c r="DR48" s="27" t="s">
        <v>12197</v>
      </c>
      <c r="DS48" s="27" t="s">
        <v>12198</v>
      </c>
      <c r="DT48" s="27" t="s">
        <v>12199</v>
      </c>
      <c r="DU48" s="27" t="s">
        <v>12200</v>
      </c>
      <c r="DV48" s="27" t="s">
        <v>12201</v>
      </c>
      <c r="DW48" s="27" t="s">
        <v>12202</v>
      </c>
      <c r="DX48" s="27" t="s">
        <v>12203</v>
      </c>
      <c r="DY48" s="27" t="s">
        <v>12204</v>
      </c>
      <c r="DZ48" s="27" t="s">
        <v>12205</v>
      </c>
      <c r="EA48" s="27" t="s">
        <v>12206</v>
      </c>
      <c r="EB48" s="27" t="s">
        <v>12207</v>
      </c>
      <c r="EC48" s="27" t="s">
        <v>12208</v>
      </c>
      <c r="ED48" s="27" t="s">
        <v>12209</v>
      </c>
      <c r="EE48" s="27" t="s">
        <v>12210</v>
      </c>
      <c r="EF48" s="27" t="s">
        <v>12211</v>
      </c>
      <c r="EG48" s="27" t="s">
        <v>12212</v>
      </c>
      <c r="EH48" s="27" t="s">
        <v>12213</v>
      </c>
      <c r="EI48" s="27" t="s">
        <v>12214</v>
      </c>
      <c r="EJ48" s="27" t="s">
        <v>12215</v>
      </c>
      <c r="EK48" s="27" t="s">
        <v>11907</v>
      </c>
      <c r="EL48" s="27" t="s">
        <v>12216</v>
      </c>
      <c r="EM48" s="27" t="s">
        <v>12217</v>
      </c>
      <c r="EN48" s="27" t="s">
        <v>12218</v>
      </c>
      <c r="EO48" s="27" t="s">
        <v>11911</v>
      </c>
      <c r="EP48" s="27" t="s">
        <v>12219</v>
      </c>
      <c r="EQ48" s="27" t="s">
        <v>12220</v>
      </c>
      <c r="ER48" s="27" t="s">
        <v>12221</v>
      </c>
      <c r="ES48" s="27" t="s">
        <v>12222</v>
      </c>
      <c r="ET48" s="27" t="s">
        <v>12223</v>
      </c>
      <c r="EU48" s="27" t="s">
        <v>12224</v>
      </c>
      <c r="EV48" s="27" t="s">
        <v>12224</v>
      </c>
      <c r="EW48" s="27" t="s">
        <v>12225</v>
      </c>
      <c r="EX48" s="27" t="s">
        <v>12226</v>
      </c>
      <c r="EY48" s="27" t="s">
        <v>12227</v>
      </c>
      <c r="EZ48" s="27" t="s">
        <v>12228</v>
      </c>
      <c r="FA48" s="27" t="s">
        <v>12229</v>
      </c>
      <c r="FB48" s="27" t="s">
        <v>12230</v>
      </c>
      <c r="FC48" s="27" t="s">
        <v>12231</v>
      </c>
      <c r="FD48" s="27" t="s">
        <v>12232</v>
      </c>
      <c r="FE48" s="27" t="s">
        <v>12233</v>
      </c>
      <c r="FF48" s="27" t="s">
        <v>12234</v>
      </c>
      <c r="FG48" s="27" t="s">
        <v>12235</v>
      </c>
      <c r="FH48" s="27" t="s">
        <v>12236</v>
      </c>
      <c r="FI48" s="27" t="s">
        <v>11930</v>
      </c>
      <c r="FJ48" s="27" t="s">
        <v>12237</v>
      </c>
      <c r="FK48" s="27" t="s">
        <v>12238</v>
      </c>
      <c r="FL48" s="27" t="s">
        <v>11878</v>
      </c>
      <c r="FM48" s="27" t="s">
        <v>12239</v>
      </c>
      <c r="FN48" s="27" t="s">
        <v>12240</v>
      </c>
      <c r="FO48" s="27" t="s">
        <v>12241</v>
      </c>
      <c r="FP48" s="27" t="s">
        <v>11936</v>
      </c>
      <c r="FQ48" s="27" t="s">
        <v>12242</v>
      </c>
      <c r="FR48" s="27" t="s">
        <v>11938</v>
      </c>
      <c r="FS48" s="27" t="s">
        <v>11939</v>
      </c>
      <c r="FT48" s="27" t="s">
        <v>12243</v>
      </c>
      <c r="FU48" s="27" t="s">
        <v>12244</v>
      </c>
      <c r="FV48" s="27" t="s">
        <v>12245</v>
      </c>
      <c r="FW48" s="27" t="s">
        <v>12246</v>
      </c>
      <c r="FX48" s="27" t="s">
        <v>11885</v>
      </c>
      <c r="FY48" s="27" t="s">
        <v>12247</v>
      </c>
      <c r="FZ48" s="27" t="s">
        <v>12248</v>
      </c>
      <c r="GA48" s="27" t="s">
        <v>12249</v>
      </c>
      <c r="GB48" s="27" t="s">
        <v>12250</v>
      </c>
      <c r="GC48" s="27" t="s">
        <v>12251</v>
      </c>
      <c r="GD48" s="27" t="s">
        <v>12252</v>
      </c>
      <c r="GE48" s="27" t="s">
        <v>12253</v>
      </c>
      <c r="GF48" s="27" t="s">
        <v>12254</v>
      </c>
      <c r="GG48" s="27" t="s">
        <v>12255</v>
      </c>
      <c r="GH48" s="27" t="s">
        <v>12256</v>
      </c>
      <c r="GI48" s="27" t="s">
        <v>12257</v>
      </c>
      <c r="GJ48" s="27" t="s">
        <v>12258</v>
      </c>
      <c r="GK48" s="27" t="s">
        <v>12259</v>
      </c>
      <c r="GL48" s="27" t="s">
        <v>12260</v>
      </c>
      <c r="GM48" s="27" t="s">
        <v>12261</v>
      </c>
      <c r="GN48" s="27" t="s">
        <v>11956</v>
      </c>
      <c r="GO48" s="27" t="s">
        <v>12262</v>
      </c>
      <c r="GP48" s="27" t="s">
        <v>11938</v>
      </c>
      <c r="GQ48" s="27" t="s">
        <v>12263</v>
      </c>
      <c r="GR48" s="27" t="s">
        <v>12264</v>
      </c>
      <c r="GS48" s="27" t="s">
        <v>12265</v>
      </c>
      <c r="GT48" s="27" t="s">
        <v>11961</v>
      </c>
      <c r="GU48" s="27" t="s">
        <v>12266</v>
      </c>
      <c r="GV48" s="27" t="s">
        <v>12232</v>
      </c>
      <c r="GW48" s="27" t="s">
        <v>12267</v>
      </c>
      <c r="GX48" s="27" t="s">
        <v>12268</v>
      </c>
      <c r="GY48" s="27" t="s">
        <v>12269</v>
      </c>
      <c r="GZ48" s="27" t="s">
        <v>12270</v>
      </c>
      <c r="HA48" s="27" t="s">
        <v>12271</v>
      </c>
      <c r="HB48" s="27" t="s">
        <v>12272</v>
      </c>
      <c r="HC48" s="27" t="s">
        <v>12273</v>
      </c>
      <c r="HD48" s="27" t="s">
        <v>12273</v>
      </c>
      <c r="HE48" s="27" t="s">
        <v>12274</v>
      </c>
      <c r="HF48" s="27" t="s">
        <v>11969</v>
      </c>
      <c r="HG48" s="27" t="s">
        <v>12275</v>
      </c>
      <c r="HH48" s="27" t="s">
        <v>12276</v>
      </c>
      <c r="HI48" s="27" t="s">
        <v>12185</v>
      </c>
      <c r="HJ48" s="27" t="s">
        <v>12277</v>
      </c>
      <c r="HK48" s="27" t="s">
        <v>12278</v>
      </c>
      <c r="HL48" s="27" t="s">
        <v>12279</v>
      </c>
      <c r="HM48" s="27" t="s">
        <v>12280</v>
      </c>
      <c r="HN48" s="27" t="s">
        <v>12281</v>
      </c>
      <c r="HO48" s="27" t="s">
        <v>12282</v>
      </c>
      <c r="HP48" s="27" t="s">
        <v>12283</v>
      </c>
      <c r="HQ48" s="27" t="s">
        <v>12284</v>
      </c>
      <c r="HR48" s="27" t="s">
        <v>12285</v>
      </c>
      <c r="HS48" s="27" t="s">
        <v>12286</v>
      </c>
      <c r="HT48" s="27" t="s">
        <v>12287</v>
      </c>
      <c r="HU48" s="27" t="s">
        <v>12288</v>
      </c>
      <c r="HV48" s="27" t="s">
        <v>12289</v>
      </c>
      <c r="HW48" s="27" t="s">
        <v>12290</v>
      </c>
      <c r="HX48" s="27" t="s">
        <v>11985</v>
      </c>
      <c r="HY48" s="27" t="s">
        <v>12291</v>
      </c>
      <c r="HZ48" s="27" t="s">
        <v>12292</v>
      </c>
      <c r="IA48" s="27" t="s">
        <v>12293</v>
      </c>
      <c r="IB48" s="27" t="s">
        <v>12294</v>
      </c>
      <c r="IC48" s="27" t="s">
        <v>12295</v>
      </c>
      <c r="ID48" s="27" t="s">
        <v>12296</v>
      </c>
      <c r="IE48" s="27" t="s">
        <v>12194</v>
      </c>
      <c r="IF48" s="27" t="s">
        <v>12297</v>
      </c>
      <c r="IG48" s="27" t="s">
        <v>12298</v>
      </c>
      <c r="IH48" s="27" t="s">
        <v>12299</v>
      </c>
      <c r="II48" s="27" t="s">
        <v>12300</v>
      </c>
      <c r="IJ48" s="27" t="s">
        <v>12195</v>
      </c>
      <c r="IK48" s="27" t="s">
        <v>11996</v>
      </c>
      <c r="IL48" s="27" t="s">
        <v>12301</v>
      </c>
      <c r="IM48" s="27" t="s">
        <v>12195</v>
      </c>
      <c r="IN48" s="27" t="s">
        <v>12302</v>
      </c>
      <c r="IO48" s="27" t="s">
        <v>12303</v>
      </c>
      <c r="IP48" s="27" t="s">
        <v>12304</v>
      </c>
      <c r="IQ48" s="27" t="s">
        <v>12305</v>
      </c>
      <c r="IR48" s="27" t="s">
        <v>12306</v>
      </c>
      <c r="IS48" s="27" t="s">
        <v>12307</v>
      </c>
      <c r="IT48" s="27" t="s">
        <v>12308</v>
      </c>
      <c r="IU48" s="27" t="s">
        <v>12309</v>
      </c>
      <c r="IV48" s="27" t="s">
        <v>12310</v>
      </c>
      <c r="IW48" s="27" t="s">
        <v>12176</v>
      </c>
      <c r="IX48" s="27" t="s">
        <v>12311</v>
      </c>
      <c r="IY48" s="27" t="s">
        <v>12006</v>
      </c>
      <c r="IZ48" s="27" t="s">
        <v>12312</v>
      </c>
      <c r="JA48" s="27" t="s">
        <v>12313</v>
      </c>
      <c r="JB48" s="27" t="s">
        <v>12314</v>
      </c>
      <c r="JC48" s="27" t="s">
        <v>12315</v>
      </c>
      <c r="JD48" s="27" t="s">
        <v>12316</v>
      </c>
      <c r="JE48" s="27" t="s">
        <v>12010</v>
      </c>
      <c r="JF48" s="27" t="s">
        <v>12317</v>
      </c>
      <c r="JG48" s="27" t="s">
        <v>12318</v>
      </c>
      <c r="JH48" s="27" t="s">
        <v>12319</v>
      </c>
      <c r="JI48" s="27" t="s">
        <v>12320</v>
      </c>
      <c r="JJ48" s="27" t="s">
        <v>12321</v>
      </c>
      <c r="JK48" s="27" t="s">
        <v>12322</v>
      </c>
      <c r="JL48" s="27" t="s">
        <v>12323</v>
      </c>
      <c r="JM48" s="27" t="s">
        <v>12018</v>
      </c>
      <c r="JN48" s="27" t="s">
        <v>12324</v>
      </c>
      <c r="JO48" s="27" t="s">
        <v>12325</v>
      </c>
      <c r="JP48" s="27" t="s">
        <v>12326</v>
      </c>
      <c r="JQ48" s="27" t="s">
        <v>12326</v>
      </c>
      <c r="JR48" s="27" t="s">
        <v>12327</v>
      </c>
      <c r="JS48" s="27" t="s">
        <v>12328</v>
      </c>
      <c r="JT48" s="27" t="s">
        <v>12329</v>
      </c>
      <c r="JU48" s="27" t="s">
        <v>12330</v>
      </c>
      <c r="JV48" s="27" t="s">
        <v>12331</v>
      </c>
      <c r="JW48" s="27" t="s">
        <v>12332</v>
      </c>
      <c r="JX48" s="27" t="s">
        <v>12333</v>
      </c>
      <c r="JY48" s="27" t="s">
        <v>12334</v>
      </c>
      <c r="JZ48" s="27" t="s">
        <v>12030</v>
      </c>
      <c r="KA48" s="27" t="s">
        <v>12335</v>
      </c>
      <c r="KB48" s="27" t="s">
        <v>12336</v>
      </c>
      <c r="KC48" s="27" t="s">
        <v>12337</v>
      </c>
      <c r="KD48" s="27" t="s">
        <v>12338</v>
      </c>
      <c r="KE48" s="27" t="s">
        <v>12339</v>
      </c>
      <c r="KF48" s="27" t="s">
        <v>12340</v>
      </c>
      <c r="KG48" s="27" t="s">
        <v>12341</v>
      </c>
      <c r="KH48" s="27" t="s">
        <v>12342</v>
      </c>
      <c r="KI48" s="27" t="s">
        <v>12343</v>
      </c>
      <c r="KJ48" s="27" t="s">
        <v>12344</v>
      </c>
      <c r="KK48" s="27" t="s">
        <v>12345</v>
      </c>
      <c r="KL48" s="27" t="s">
        <v>12346</v>
      </c>
      <c r="KM48" s="27" t="s">
        <v>12347</v>
      </c>
      <c r="KN48" s="27" t="s">
        <v>12348</v>
      </c>
      <c r="KO48" s="27" t="s">
        <v>12349</v>
      </c>
      <c r="KP48" s="27" t="s">
        <v>12350</v>
      </c>
      <c r="KQ48" s="27" t="s">
        <v>12351</v>
      </c>
      <c r="KR48" s="27" t="s">
        <v>12352</v>
      </c>
      <c r="KS48" s="27" t="s">
        <v>12353</v>
      </c>
      <c r="KT48" s="27" t="s">
        <v>12050</v>
      </c>
      <c r="KU48" s="27" t="s">
        <v>12050</v>
      </c>
      <c r="KV48" s="27" t="s">
        <v>12354</v>
      </c>
      <c r="KW48" s="27" t="s">
        <v>12353</v>
      </c>
      <c r="KX48" s="27" t="s">
        <v>12355</v>
      </c>
      <c r="KY48" s="27" t="s">
        <v>12356</v>
      </c>
      <c r="KZ48" s="27" t="s">
        <v>11930</v>
      </c>
      <c r="LA48" s="27" t="s">
        <v>12196</v>
      </c>
      <c r="LB48" s="27" t="s">
        <v>12357</v>
      </c>
      <c r="LC48" s="27" t="s">
        <v>12358</v>
      </c>
      <c r="LD48" s="27" t="s">
        <v>12359</v>
      </c>
      <c r="LE48" s="27" t="s">
        <v>12360</v>
      </c>
      <c r="LF48" s="27" t="s">
        <v>12361</v>
      </c>
      <c r="LG48" s="27" t="s">
        <v>12238</v>
      </c>
      <c r="LH48" s="27" t="s">
        <v>12362</v>
      </c>
      <c r="LI48" s="27" t="s">
        <v>12363</v>
      </c>
      <c r="LJ48" s="27" t="s">
        <v>12364</v>
      </c>
      <c r="LK48" s="27" t="s">
        <v>12365</v>
      </c>
      <c r="LL48" s="27" t="s">
        <v>12219</v>
      </c>
      <c r="LM48" s="27" t="s">
        <v>12366</v>
      </c>
      <c r="LN48" s="27" t="s">
        <v>12154</v>
      </c>
      <c r="LO48" s="27" t="s">
        <v>12367</v>
      </c>
      <c r="LP48" s="27" t="s">
        <v>12367</v>
      </c>
      <c r="LQ48" s="27" t="s">
        <v>12368</v>
      </c>
      <c r="LR48" s="27" t="s">
        <v>12369</v>
      </c>
      <c r="LS48" s="27" t="s">
        <v>12211</v>
      </c>
      <c r="LT48" s="27" t="s">
        <v>12370</v>
      </c>
      <c r="LU48" s="27" t="s">
        <v>12371</v>
      </c>
      <c r="LV48" s="27" t="s">
        <v>12372</v>
      </c>
      <c r="LW48" s="27" t="s">
        <v>12068</v>
      </c>
      <c r="LX48" s="27" t="s">
        <v>12373</v>
      </c>
      <c r="LY48" s="27" t="s">
        <v>12374</v>
      </c>
      <c r="LZ48" s="27" t="s">
        <v>12070</v>
      </c>
      <c r="MA48" s="27" t="s">
        <v>12375</v>
      </c>
      <c r="MB48" s="27" t="s">
        <v>12376</v>
      </c>
      <c r="MC48" s="27" t="s">
        <v>12073</v>
      </c>
      <c r="MD48" s="27" t="s">
        <v>12377</v>
      </c>
      <c r="ME48" s="27" t="s">
        <v>12378</v>
      </c>
      <c r="MF48" s="27" t="s">
        <v>12361</v>
      </c>
      <c r="MG48" s="27" t="s">
        <v>12379</v>
      </c>
      <c r="MH48" s="27" t="s">
        <v>12380</v>
      </c>
      <c r="MI48" s="27" t="s">
        <v>12381</v>
      </c>
      <c r="MJ48" s="27" t="s">
        <v>12382</v>
      </c>
      <c r="MK48" s="27" t="s">
        <v>12383</v>
      </c>
      <c r="ML48" s="27" t="s">
        <v>12384</v>
      </c>
      <c r="MM48" s="27" t="s">
        <v>12385</v>
      </c>
      <c r="MN48" s="27" t="s">
        <v>12386</v>
      </c>
      <c r="MO48" s="27" t="s">
        <v>12387</v>
      </c>
      <c r="MP48" s="27" t="s">
        <v>12388</v>
      </c>
      <c r="MQ48" s="27" t="s">
        <v>12389</v>
      </c>
      <c r="MR48" s="27" t="s">
        <v>12390</v>
      </c>
      <c r="MS48" s="27" t="s">
        <v>12391</v>
      </c>
      <c r="MT48" s="27" t="s">
        <v>12392</v>
      </c>
      <c r="MU48" s="27" t="s">
        <v>12393</v>
      </c>
      <c r="MV48" s="27" t="s">
        <v>12394</v>
      </c>
      <c r="MW48" s="27" t="s">
        <v>12395</v>
      </c>
      <c r="MX48" s="27" t="s">
        <v>12396</v>
      </c>
      <c r="MY48" s="27" t="s">
        <v>12397</v>
      </c>
      <c r="MZ48" s="27" t="s">
        <v>12398</v>
      </c>
      <c r="NA48" s="27" t="s">
        <v>12399</v>
      </c>
      <c r="NB48" s="27" t="s">
        <v>12400</v>
      </c>
      <c r="NC48" s="27" t="s">
        <v>12401</v>
      </c>
      <c r="ND48" s="27" t="s">
        <v>12402</v>
      </c>
      <c r="NE48" s="28" t="s">
        <v>12403</v>
      </c>
    </row>
    <row r="49" spans="2:369" x14ac:dyDescent="0.25">
      <c r="B49" s="39">
        <v>46966</v>
      </c>
      <c r="C49" s="27" t="s">
        <v>12404</v>
      </c>
      <c r="D49" s="27" t="s">
        <v>12405</v>
      </c>
      <c r="E49" s="27" t="s">
        <v>12406</v>
      </c>
      <c r="F49" s="27" t="s">
        <v>12406</v>
      </c>
      <c r="G49" s="27" t="s">
        <v>12407</v>
      </c>
      <c r="H49" s="27" t="s">
        <v>12408</v>
      </c>
      <c r="I49" s="27" t="s">
        <v>12409</v>
      </c>
      <c r="J49" s="27" t="s">
        <v>12410</v>
      </c>
      <c r="K49" s="27" t="s">
        <v>12411</v>
      </c>
      <c r="L49" s="27" t="s">
        <v>12412</v>
      </c>
      <c r="M49" s="27" t="s">
        <v>12413</v>
      </c>
      <c r="N49" s="27" t="s">
        <v>12414</v>
      </c>
      <c r="O49" s="27" t="s">
        <v>12415</v>
      </c>
      <c r="P49" s="27" t="s">
        <v>12415</v>
      </c>
      <c r="Q49" s="27" t="s">
        <v>12416</v>
      </c>
      <c r="R49" s="27" t="s">
        <v>12111</v>
      </c>
      <c r="S49" s="27" t="s">
        <v>12417</v>
      </c>
      <c r="T49" s="27" t="s">
        <v>12418</v>
      </c>
      <c r="U49" s="27" t="s">
        <v>12419</v>
      </c>
      <c r="V49" s="27" t="s">
        <v>12420</v>
      </c>
      <c r="W49" s="27" t="s">
        <v>12421</v>
      </c>
      <c r="X49" s="27" t="s">
        <v>12422</v>
      </c>
      <c r="Y49" s="27" t="s">
        <v>12423</v>
      </c>
      <c r="Z49" s="27" t="s">
        <v>12424</v>
      </c>
      <c r="AA49" s="27" t="s">
        <v>12425</v>
      </c>
      <c r="AB49" s="27" t="s">
        <v>12425</v>
      </c>
      <c r="AC49" s="27" t="s">
        <v>12118</v>
      </c>
      <c r="AD49" s="27" t="s">
        <v>12118</v>
      </c>
      <c r="AE49" s="27" t="s">
        <v>12426</v>
      </c>
      <c r="AF49" s="27" t="s">
        <v>12427</v>
      </c>
      <c r="AG49" s="27" t="s">
        <v>12428</v>
      </c>
      <c r="AH49" s="27" t="s">
        <v>12429</v>
      </c>
      <c r="AI49" s="27" t="s">
        <v>12430</v>
      </c>
      <c r="AJ49" s="27" t="s">
        <v>12431</v>
      </c>
      <c r="AK49" s="27" t="s">
        <v>12432</v>
      </c>
      <c r="AL49" s="27" t="s">
        <v>12433</v>
      </c>
      <c r="AM49" s="27" t="s">
        <v>12434</v>
      </c>
      <c r="AN49" s="27" t="s">
        <v>12435</v>
      </c>
      <c r="AO49" s="27" t="s">
        <v>12436</v>
      </c>
      <c r="AP49" s="27" t="s">
        <v>12437</v>
      </c>
      <c r="AQ49" s="27" t="s">
        <v>12438</v>
      </c>
      <c r="AR49" s="27" t="s">
        <v>12439</v>
      </c>
      <c r="AS49" s="27" t="s">
        <v>12440</v>
      </c>
      <c r="AT49" s="27" t="s">
        <v>12441</v>
      </c>
      <c r="AU49" s="27" t="s">
        <v>12442</v>
      </c>
      <c r="AV49" s="27" t="s">
        <v>12443</v>
      </c>
      <c r="AW49" s="27" t="s">
        <v>12444</v>
      </c>
      <c r="AX49" s="27" t="s">
        <v>12445</v>
      </c>
      <c r="AY49" s="27" t="s">
        <v>12446</v>
      </c>
      <c r="AZ49" s="27" t="s">
        <v>12447</v>
      </c>
      <c r="BA49" s="27" t="s">
        <v>12448</v>
      </c>
      <c r="BB49" s="27" t="s">
        <v>12449</v>
      </c>
      <c r="BC49" s="27" t="s">
        <v>12450</v>
      </c>
      <c r="BD49" s="27" t="s">
        <v>12451</v>
      </c>
      <c r="BE49" s="27" t="s">
        <v>12452</v>
      </c>
      <c r="BF49" s="27" t="s">
        <v>12438</v>
      </c>
      <c r="BG49" s="27" t="s">
        <v>12453</v>
      </c>
      <c r="BH49" s="27" t="s">
        <v>12454</v>
      </c>
      <c r="BI49" s="27" t="s">
        <v>12455</v>
      </c>
      <c r="BJ49" s="27" t="s">
        <v>12456</v>
      </c>
      <c r="BK49" s="27" t="s">
        <v>12457</v>
      </c>
      <c r="BL49" s="27" t="s">
        <v>12458</v>
      </c>
      <c r="BM49" s="27" t="s">
        <v>12459</v>
      </c>
      <c r="BN49" s="27" t="s">
        <v>12460</v>
      </c>
      <c r="BO49" s="27" t="s">
        <v>12461</v>
      </c>
      <c r="BP49" s="27" t="s">
        <v>12462</v>
      </c>
      <c r="BQ49" s="27" t="s">
        <v>12463</v>
      </c>
      <c r="BR49" s="27" t="s">
        <v>12464</v>
      </c>
      <c r="BS49" s="27" t="s">
        <v>12344</v>
      </c>
      <c r="BT49" s="27" t="s">
        <v>12465</v>
      </c>
      <c r="BU49" s="27" t="s">
        <v>12466</v>
      </c>
      <c r="BV49" s="27" t="s">
        <v>12467</v>
      </c>
      <c r="BW49" s="27" t="s">
        <v>12468</v>
      </c>
      <c r="BX49" s="27" t="s">
        <v>12469</v>
      </c>
      <c r="BY49" s="27" t="s">
        <v>12470</v>
      </c>
      <c r="BZ49" s="27" t="s">
        <v>12471</v>
      </c>
      <c r="CA49" s="27" t="s">
        <v>12472</v>
      </c>
      <c r="CB49" s="27" t="s">
        <v>12473</v>
      </c>
      <c r="CC49" s="27" t="s">
        <v>12474</v>
      </c>
      <c r="CD49" s="27" t="s">
        <v>12475</v>
      </c>
      <c r="CE49" s="27" t="s">
        <v>12476</v>
      </c>
      <c r="CF49" s="27" t="s">
        <v>12477</v>
      </c>
      <c r="CG49" s="27" t="s">
        <v>12477</v>
      </c>
      <c r="CH49" s="27" t="s">
        <v>12478</v>
      </c>
      <c r="CI49" s="27" t="s">
        <v>12479</v>
      </c>
      <c r="CJ49" s="27" t="s">
        <v>12477</v>
      </c>
      <c r="CK49" s="27" t="s">
        <v>12480</v>
      </c>
      <c r="CL49" s="27" t="s">
        <v>12481</v>
      </c>
      <c r="CM49" s="27" t="s">
        <v>12482</v>
      </c>
      <c r="CN49" s="27" t="s">
        <v>12483</v>
      </c>
      <c r="CO49" s="27" t="s">
        <v>12484</v>
      </c>
      <c r="CP49" s="27" t="s">
        <v>12485</v>
      </c>
      <c r="CQ49" s="27" t="s">
        <v>12486</v>
      </c>
      <c r="CR49" s="27" t="s">
        <v>12487</v>
      </c>
      <c r="CS49" s="27" t="s">
        <v>12179</v>
      </c>
      <c r="CT49" s="27" t="s">
        <v>12488</v>
      </c>
      <c r="CU49" s="27" t="s">
        <v>12489</v>
      </c>
      <c r="CV49" s="27" t="s">
        <v>12490</v>
      </c>
      <c r="CW49" s="27" t="s">
        <v>12491</v>
      </c>
      <c r="CX49" s="27" t="s">
        <v>12462</v>
      </c>
      <c r="CY49" s="27" t="s">
        <v>12492</v>
      </c>
      <c r="CZ49" s="27" t="s">
        <v>12493</v>
      </c>
      <c r="DA49" s="27" t="s">
        <v>12494</v>
      </c>
      <c r="DB49" s="27" t="s">
        <v>12495</v>
      </c>
      <c r="DC49" s="27" t="s">
        <v>12496</v>
      </c>
      <c r="DD49" s="27" t="s">
        <v>12497</v>
      </c>
      <c r="DE49" s="27" t="s">
        <v>12498</v>
      </c>
      <c r="DF49" s="27" t="s">
        <v>12499</v>
      </c>
      <c r="DG49" s="27" t="s">
        <v>12497</v>
      </c>
      <c r="DH49" s="27" t="s">
        <v>12500</v>
      </c>
      <c r="DI49" s="27" t="s">
        <v>12501</v>
      </c>
      <c r="DJ49" s="27" t="s">
        <v>12502</v>
      </c>
      <c r="DK49" s="27" t="s">
        <v>12503</v>
      </c>
      <c r="DL49" s="27" t="s">
        <v>12504</v>
      </c>
      <c r="DM49" s="27" t="s">
        <v>12505</v>
      </c>
      <c r="DN49" s="27" t="s">
        <v>12506</v>
      </c>
      <c r="DO49" s="27" t="s">
        <v>12507</v>
      </c>
      <c r="DP49" s="27" t="s">
        <v>12508</v>
      </c>
      <c r="DQ49" s="27" t="s">
        <v>12509</v>
      </c>
      <c r="DR49" s="27" t="s">
        <v>12510</v>
      </c>
      <c r="DS49" s="27" t="s">
        <v>12511</v>
      </c>
      <c r="DT49" s="27" t="s">
        <v>12512</v>
      </c>
      <c r="DU49" s="27" t="s">
        <v>12513</v>
      </c>
      <c r="DV49" s="27" t="s">
        <v>12514</v>
      </c>
      <c r="DW49" s="27" t="s">
        <v>12515</v>
      </c>
      <c r="DX49" s="27" t="s">
        <v>12516</v>
      </c>
      <c r="DY49" s="27" t="s">
        <v>12517</v>
      </c>
      <c r="DZ49" s="27" t="s">
        <v>12518</v>
      </c>
      <c r="EA49" s="27" t="s">
        <v>12519</v>
      </c>
      <c r="EB49" s="27" t="s">
        <v>12520</v>
      </c>
      <c r="EC49" s="27" t="s">
        <v>12521</v>
      </c>
      <c r="ED49" s="27" t="s">
        <v>12522</v>
      </c>
      <c r="EE49" s="27" t="s">
        <v>12523</v>
      </c>
      <c r="EF49" s="27" t="s">
        <v>12524</v>
      </c>
      <c r="EG49" s="27" t="s">
        <v>12525</v>
      </c>
      <c r="EH49" s="27" t="s">
        <v>12526</v>
      </c>
      <c r="EI49" s="27" t="s">
        <v>12527</v>
      </c>
      <c r="EJ49" s="27" t="s">
        <v>12528</v>
      </c>
      <c r="EK49" s="27" t="s">
        <v>12529</v>
      </c>
      <c r="EL49" s="27" t="s">
        <v>12530</v>
      </c>
      <c r="EM49" s="27" t="s">
        <v>12531</v>
      </c>
      <c r="EN49" s="27" t="s">
        <v>12532</v>
      </c>
      <c r="EO49" s="27" t="s">
        <v>12533</v>
      </c>
      <c r="EP49" s="27" t="s">
        <v>12534</v>
      </c>
      <c r="EQ49" s="27" t="s">
        <v>12535</v>
      </c>
      <c r="ER49" s="27" t="s">
        <v>12536</v>
      </c>
      <c r="ES49" s="27" t="s">
        <v>12537</v>
      </c>
      <c r="ET49" s="27" t="s">
        <v>12538</v>
      </c>
      <c r="EU49" s="27" t="s">
        <v>12539</v>
      </c>
      <c r="EV49" s="27" t="s">
        <v>12539</v>
      </c>
      <c r="EW49" s="27" t="s">
        <v>12540</v>
      </c>
      <c r="EX49" s="27" t="s">
        <v>12541</v>
      </c>
      <c r="EY49" s="27" t="s">
        <v>12542</v>
      </c>
      <c r="EZ49" s="27" t="s">
        <v>12543</v>
      </c>
      <c r="FA49" s="27" t="s">
        <v>12544</v>
      </c>
      <c r="FB49" s="27" t="s">
        <v>12545</v>
      </c>
      <c r="FC49" s="27" t="s">
        <v>12546</v>
      </c>
      <c r="FD49" s="27" t="s">
        <v>12547</v>
      </c>
      <c r="FE49" s="27" t="s">
        <v>12548</v>
      </c>
      <c r="FF49" s="27" t="s">
        <v>12549</v>
      </c>
      <c r="FG49" s="27" t="s">
        <v>12550</v>
      </c>
      <c r="FH49" s="27" t="s">
        <v>12551</v>
      </c>
      <c r="FI49" s="27" t="s">
        <v>12552</v>
      </c>
      <c r="FJ49" s="27" t="s">
        <v>12553</v>
      </c>
      <c r="FK49" s="27" t="s">
        <v>12554</v>
      </c>
      <c r="FL49" s="27" t="s">
        <v>12500</v>
      </c>
      <c r="FM49" s="27" t="s">
        <v>12555</v>
      </c>
      <c r="FN49" s="27" t="s">
        <v>12556</v>
      </c>
      <c r="FO49" s="27" t="s">
        <v>12557</v>
      </c>
      <c r="FP49" s="27" t="s">
        <v>12558</v>
      </c>
      <c r="FQ49" s="27" t="s">
        <v>12559</v>
      </c>
      <c r="FR49" s="27" t="s">
        <v>12560</v>
      </c>
      <c r="FS49" s="27" t="s">
        <v>12561</v>
      </c>
      <c r="FT49" s="27" t="s">
        <v>12562</v>
      </c>
      <c r="FU49" s="27" t="s">
        <v>12563</v>
      </c>
      <c r="FV49" s="27" t="s">
        <v>12564</v>
      </c>
      <c r="FW49" s="27" t="s">
        <v>12565</v>
      </c>
      <c r="FX49" s="27" t="s">
        <v>12507</v>
      </c>
      <c r="FY49" s="27" t="s">
        <v>12566</v>
      </c>
      <c r="FZ49" s="27" t="s">
        <v>12567</v>
      </c>
      <c r="GA49" s="27" t="s">
        <v>12568</v>
      </c>
      <c r="GB49" s="27" t="s">
        <v>12569</v>
      </c>
      <c r="GC49" s="27" t="s">
        <v>12258</v>
      </c>
      <c r="GD49" s="27" t="s">
        <v>12570</v>
      </c>
      <c r="GE49" s="27" t="s">
        <v>12273</v>
      </c>
      <c r="GF49" s="27" t="s">
        <v>12571</v>
      </c>
      <c r="GG49" s="27" t="s">
        <v>12572</v>
      </c>
      <c r="GH49" s="27" t="s">
        <v>12573</v>
      </c>
      <c r="GI49" s="27" t="s">
        <v>12574</v>
      </c>
      <c r="GJ49" s="27" t="s">
        <v>12258</v>
      </c>
      <c r="GK49" s="27" t="s">
        <v>12259</v>
      </c>
      <c r="GL49" s="27" t="s">
        <v>12575</v>
      </c>
      <c r="GM49" s="27" t="s">
        <v>12261</v>
      </c>
      <c r="GN49" s="27" t="s">
        <v>12576</v>
      </c>
      <c r="GO49" s="27" t="s">
        <v>12577</v>
      </c>
      <c r="GP49" s="27" t="s">
        <v>12560</v>
      </c>
      <c r="GQ49" s="27" t="s">
        <v>12578</v>
      </c>
      <c r="GR49" s="27" t="s">
        <v>12579</v>
      </c>
      <c r="GS49" s="27" t="s">
        <v>12580</v>
      </c>
      <c r="GT49" s="27" t="s">
        <v>12581</v>
      </c>
      <c r="GU49" s="27" t="s">
        <v>12582</v>
      </c>
      <c r="GV49" s="27" t="s">
        <v>12547</v>
      </c>
      <c r="GW49" s="27" t="s">
        <v>12583</v>
      </c>
      <c r="GX49" s="27" t="s">
        <v>12584</v>
      </c>
      <c r="GY49" s="27" t="s">
        <v>12585</v>
      </c>
      <c r="GZ49" s="27" t="s">
        <v>12428</v>
      </c>
      <c r="HA49" s="27" t="s">
        <v>12586</v>
      </c>
      <c r="HB49" s="27" t="s">
        <v>12587</v>
      </c>
      <c r="HC49" s="27" t="s">
        <v>12273</v>
      </c>
      <c r="HD49" s="27" t="s">
        <v>12273</v>
      </c>
      <c r="HE49" s="27" t="s">
        <v>12588</v>
      </c>
      <c r="HF49" s="27" t="s">
        <v>12589</v>
      </c>
      <c r="HG49" s="27" t="s">
        <v>12275</v>
      </c>
      <c r="HH49" s="27" t="s">
        <v>12276</v>
      </c>
      <c r="HI49" s="27" t="s">
        <v>12493</v>
      </c>
      <c r="HJ49" s="27" t="s">
        <v>12590</v>
      </c>
      <c r="HK49" s="27" t="s">
        <v>12443</v>
      </c>
      <c r="HL49" s="27" t="s">
        <v>12591</v>
      </c>
      <c r="HM49" s="27" t="s">
        <v>12592</v>
      </c>
      <c r="HN49" s="27" t="s">
        <v>12593</v>
      </c>
      <c r="HO49" s="27" t="s">
        <v>12594</v>
      </c>
      <c r="HP49" s="27" t="s">
        <v>12595</v>
      </c>
      <c r="HQ49" s="27" t="s">
        <v>12596</v>
      </c>
      <c r="HR49" s="27" t="s">
        <v>12597</v>
      </c>
      <c r="HS49" s="27" t="s">
        <v>12598</v>
      </c>
      <c r="HT49" s="27" t="s">
        <v>12599</v>
      </c>
      <c r="HU49" s="27" t="s">
        <v>12600</v>
      </c>
      <c r="HV49" s="27" t="s">
        <v>12601</v>
      </c>
      <c r="HW49" s="27" t="s">
        <v>12602</v>
      </c>
      <c r="HX49" s="27" t="s">
        <v>12603</v>
      </c>
      <c r="HY49" s="27" t="s">
        <v>12604</v>
      </c>
      <c r="HZ49" s="27" t="s">
        <v>12605</v>
      </c>
      <c r="IA49" s="27" t="s">
        <v>12606</v>
      </c>
      <c r="IB49" s="27" t="s">
        <v>12607</v>
      </c>
      <c r="IC49" s="27" t="s">
        <v>12608</v>
      </c>
      <c r="ID49" s="27" t="s">
        <v>12609</v>
      </c>
      <c r="IE49" s="27" t="s">
        <v>12506</v>
      </c>
      <c r="IF49" s="27" t="s">
        <v>12610</v>
      </c>
      <c r="IG49" s="27" t="s">
        <v>12611</v>
      </c>
      <c r="IH49" s="27" t="s">
        <v>12612</v>
      </c>
      <c r="II49" s="27" t="s">
        <v>12613</v>
      </c>
      <c r="IJ49" s="27" t="s">
        <v>12508</v>
      </c>
      <c r="IK49" s="27" t="s">
        <v>12614</v>
      </c>
      <c r="IL49" s="27" t="s">
        <v>12615</v>
      </c>
      <c r="IM49" s="27" t="s">
        <v>12508</v>
      </c>
      <c r="IN49" s="27" t="s">
        <v>12616</v>
      </c>
      <c r="IO49" s="27" t="s">
        <v>12617</v>
      </c>
      <c r="IP49" s="27" t="s">
        <v>12618</v>
      </c>
      <c r="IQ49" s="27" t="s">
        <v>12305</v>
      </c>
      <c r="IR49" s="27" t="s">
        <v>12619</v>
      </c>
      <c r="IS49" s="27" t="s">
        <v>12620</v>
      </c>
      <c r="IT49" s="27" t="s">
        <v>12621</v>
      </c>
      <c r="IU49" s="27" t="s">
        <v>12622</v>
      </c>
      <c r="IV49" s="27" t="s">
        <v>12623</v>
      </c>
      <c r="IW49" s="27" t="s">
        <v>12485</v>
      </c>
      <c r="IX49" s="27" t="s">
        <v>12624</v>
      </c>
      <c r="IY49" s="27" t="s">
        <v>12625</v>
      </c>
      <c r="IZ49" s="27" t="s">
        <v>12626</v>
      </c>
      <c r="JA49" s="27" t="s">
        <v>12627</v>
      </c>
      <c r="JB49" s="27" t="s">
        <v>12314</v>
      </c>
      <c r="JC49" s="27" t="s">
        <v>12628</v>
      </c>
      <c r="JD49" s="27" t="s">
        <v>12629</v>
      </c>
      <c r="JE49" s="27" t="s">
        <v>12630</v>
      </c>
      <c r="JF49" s="27" t="s">
        <v>12631</v>
      </c>
      <c r="JG49" s="27" t="s">
        <v>12632</v>
      </c>
      <c r="JH49" s="27" t="s">
        <v>12633</v>
      </c>
      <c r="JI49" s="27" t="s">
        <v>12634</v>
      </c>
      <c r="JJ49" s="27" t="s">
        <v>12635</v>
      </c>
      <c r="JK49" s="27" t="s">
        <v>12636</v>
      </c>
      <c r="JL49" s="27" t="s">
        <v>12637</v>
      </c>
      <c r="JM49" s="27" t="s">
        <v>12638</v>
      </c>
      <c r="JN49" s="27" t="s">
        <v>12639</v>
      </c>
      <c r="JO49" s="27" t="s">
        <v>12640</v>
      </c>
      <c r="JP49" s="27" t="s">
        <v>12641</v>
      </c>
      <c r="JQ49" s="27" t="s">
        <v>12641</v>
      </c>
      <c r="JR49" s="27" t="s">
        <v>12642</v>
      </c>
      <c r="JS49" s="27" t="s">
        <v>12643</v>
      </c>
      <c r="JT49" s="27" t="s">
        <v>12644</v>
      </c>
      <c r="JU49" s="27" t="s">
        <v>12645</v>
      </c>
      <c r="JV49" s="27" t="s">
        <v>12646</v>
      </c>
      <c r="JW49" s="27" t="s">
        <v>12647</v>
      </c>
      <c r="JX49" s="27" t="s">
        <v>12648</v>
      </c>
      <c r="JY49" s="27" t="s">
        <v>12649</v>
      </c>
      <c r="JZ49" s="27" t="s">
        <v>12650</v>
      </c>
      <c r="KA49" s="27" t="s">
        <v>12651</v>
      </c>
      <c r="KB49" s="27" t="s">
        <v>12652</v>
      </c>
      <c r="KC49" s="27" t="s">
        <v>12653</v>
      </c>
      <c r="KD49" s="27" t="s">
        <v>12654</v>
      </c>
      <c r="KE49" s="27" t="s">
        <v>12655</v>
      </c>
      <c r="KF49" s="27" t="s">
        <v>12656</v>
      </c>
      <c r="KG49" s="27" t="s">
        <v>12657</v>
      </c>
      <c r="KH49" s="27" t="s">
        <v>12658</v>
      </c>
      <c r="KI49" s="27" t="s">
        <v>12659</v>
      </c>
      <c r="KJ49" s="27" t="s">
        <v>12660</v>
      </c>
      <c r="KK49" s="27" t="s">
        <v>12661</v>
      </c>
      <c r="KL49" s="27" t="s">
        <v>12662</v>
      </c>
      <c r="KM49" s="27" t="s">
        <v>12663</v>
      </c>
      <c r="KN49" s="27" t="s">
        <v>12664</v>
      </c>
      <c r="KO49" s="27" t="s">
        <v>12665</v>
      </c>
      <c r="KP49" s="27" t="s">
        <v>12666</v>
      </c>
      <c r="KQ49" s="27" t="s">
        <v>12667</v>
      </c>
      <c r="KR49" s="27" t="s">
        <v>12668</v>
      </c>
      <c r="KS49" s="27" t="s">
        <v>12669</v>
      </c>
      <c r="KT49" s="27" t="s">
        <v>12670</v>
      </c>
      <c r="KU49" s="27" t="s">
        <v>12670</v>
      </c>
      <c r="KV49" s="27" t="s">
        <v>12671</v>
      </c>
      <c r="KW49" s="27" t="s">
        <v>12669</v>
      </c>
      <c r="KX49" s="27" t="s">
        <v>12672</v>
      </c>
      <c r="KY49" s="27" t="s">
        <v>12673</v>
      </c>
      <c r="KZ49" s="27" t="s">
        <v>12552</v>
      </c>
      <c r="LA49" s="27" t="s">
        <v>12509</v>
      </c>
      <c r="LB49" s="27" t="s">
        <v>12674</v>
      </c>
      <c r="LC49" s="27" t="s">
        <v>12675</v>
      </c>
      <c r="LD49" s="27" t="s">
        <v>12676</v>
      </c>
      <c r="LE49" s="27" t="s">
        <v>12677</v>
      </c>
      <c r="LF49" s="27" t="s">
        <v>12678</v>
      </c>
      <c r="LG49" s="27" t="s">
        <v>12554</v>
      </c>
      <c r="LH49" s="27" t="s">
        <v>12679</v>
      </c>
      <c r="LI49" s="27" t="s">
        <v>12680</v>
      </c>
      <c r="LJ49" s="27" t="s">
        <v>12681</v>
      </c>
      <c r="LK49" s="27" t="s">
        <v>12682</v>
      </c>
      <c r="LL49" s="27" t="s">
        <v>12534</v>
      </c>
      <c r="LM49" s="27" t="s">
        <v>12683</v>
      </c>
      <c r="LN49" s="27" t="s">
        <v>12463</v>
      </c>
      <c r="LO49" s="27" t="s">
        <v>12684</v>
      </c>
      <c r="LP49" s="27" t="s">
        <v>12684</v>
      </c>
      <c r="LQ49" s="27" t="s">
        <v>12685</v>
      </c>
      <c r="LR49" s="27" t="s">
        <v>12686</v>
      </c>
      <c r="LS49" s="27" t="s">
        <v>12524</v>
      </c>
      <c r="LT49" s="27" t="s">
        <v>12687</v>
      </c>
      <c r="LU49" s="27" t="s">
        <v>12688</v>
      </c>
      <c r="LV49" s="27" t="s">
        <v>12689</v>
      </c>
      <c r="LW49" s="27" t="s">
        <v>12690</v>
      </c>
      <c r="LX49" s="27" t="s">
        <v>12691</v>
      </c>
      <c r="LY49" s="27" t="s">
        <v>12692</v>
      </c>
      <c r="LZ49" s="27" t="s">
        <v>12693</v>
      </c>
      <c r="MA49" s="27" t="s">
        <v>12694</v>
      </c>
      <c r="MB49" s="27" t="s">
        <v>12695</v>
      </c>
      <c r="MC49" s="27" t="s">
        <v>12696</v>
      </c>
      <c r="MD49" s="27" t="s">
        <v>12697</v>
      </c>
      <c r="ME49" s="27" t="s">
        <v>12698</v>
      </c>
      <c r="MF49" s="27" t="s">
        <v>12678</v>
      </c>
      <c r="MG49" s="27" t="s">
        <v>12699</v>
      </c>
      <c r="MH49" s="27" t="s">
        <v>12700</v>
      </c>
      <c r="MI49" s="27" t="s">
        <v>12701</v>
      </c>
      <c r="MJ49" s="27" t="s">
        <v>12702</v>
      </c>
      <c r="MK49" s="27" t="s">
        <v>12703</v>
      </c>
      <c r="ML49" s="27" t="s">
        <v>12704</v>
      </c>
      <c r="MM49" s="27" t="s">
        <v>12705</v>
      </c>
      <c r="MN49" s="27" t="s">
        <v>12706</v>
      </c>
      <c r="MO49" s="27" t="s">
        <v>12707</v>
      </c>
      <c r="MP49" s="27" t="s">
        <v>12708</v>
      </c>
      <c r="MQ49" s="27" t="s">
        <v>12709</v>
      </c>
      <c r="MR49" s="27" t="s">
        <v>12710</v>
      </c>
      <c r="MS49" s="27" t="s">
        <v>12711</v>
      </c>
      <c r="MT49" s="27" t="s">
        <v>12712</v>
      </c>
      <c r="MU49" s="27" t="s">
        <v>12713</v>
      </c>
      <c r="MV49" s="27" t="s">
        <v>12714</v>
      </c>
      <c r="MW49" s="27" t="s">
        <v>12715</v>
      </c>
      <c r="MX49" s="27" t="s">
        <v>12716</v>
      </c>
      <c r="MY49" s="27" t="s">
        <v>12717</v>
      </c>
      <c r="MZ49" s="27" t="s">
        <v>12718</v>
      </c>
      <c r="NA49" s="27" t="s">
        <v>12719</v>
      </c>
      <c r="NB49" s="27" t="s">
        <v>12720</v>
      </c>
      <c r="NC49" s="27" t="s">
        <v>12721</v>
      </c>
      <c r="ND49" s="27" t="s">
        <v>12722</v>
      </c>
      <c r="NE49" s="28" t="s">
        <v>12723</v>
      </c>
    </row>
    <row r="50" spans="2:369" x14ac:dyDescent="0.25">
      <c r="B50" s="39">
        <v>46997</v>
      </c>
      <c r="C50" s="27" t="s">
        <v>12724</v>
      </c>
      <c r="D50" s="27" t="s">
        <v>12725</v>
      </c>
      <c r="E50" s="27" t="s">
        <v>12726</v>
      </c>
      <c r="F50" s="27" t="s">
        <v>12726</v>
      </c>
      <c r="G50" s="27" t="s">
        <v>12727</v>
      </c>
      <c r="H50" s="27" t="s">
        <v>12728</v>
      </c>
      <c r="I50" s="27" t="s">
        <v>12729</v>
      </c>
      <c r="J50" s="27" t="s">
        <v>12730</v>
      </c>
      <c r="K50" s="27" t="s">
        <v>12731</v>
      </c>
      <c r="L50" s="27" t="s">
        <v>12732</v>
      </c>
      <c r="M50" s="27" t="s">
        <v>12733</v>
      </c>
      <c r="N50" s="27" t="s">
        <v>12734</v>
      </c>
      <c r="O50" s="27" t="s">
        <v>12735</v>
      </c>
      <c r="P50" s="27" t="s">
        <v>12735</v>
      </c>
      <c r="Q50" s="27" t="s">
        <v>12736</v>
      </c>
      <c r="R50" s="27" t="s">
        <v>12737</v>
      </c>
      <c r="S50" s="27" t="s">
        <v>12417</v>
      </c>
      <c r="T50" s="27" t="s">
        <v>12418</v>
      </c>
      <c r="U50" s="27" t="s">
        <v>12738</v>
      </c>
      <c r="V50" s="27" t="s">
        <v>12739</v>
      </c>
      <c r="W50" s="27" t="s">
        <v>12740</v>
      </c>
      <c r="X50" s="27" t="s">
        <v>12741</v>
      </c>
      <c r="Y50" s="27" t="s">
        <v>12742</v>
      </c>
      <c r="Z50" s="27" t="s">
        <v>12743</v>
      </c>
      <c r="AA50" s="27" t="s">
        <v>12425</v>
      </c>
      <c r="AB50" s="27" t="s">
        <v>12425</v>
      </c>
      <c r="AC50" s="27" t="s">
        <v>12118</v>
      </c>
      <c r="AD50" s="27" t="s">
        <v>12118</v>
      </c>
      <c r="AE50" s="27" t="s">
        <v>12744</v>
      </c>
      <c r="AF50" s="27" t="s">
        <v>12745</v>
      </c>
      <c r="AG50" s="27" t="s">
        <v>12746</v>
      </c>
      <c r="AH50" s="27" t="s">
        <v>12747</v>
      </c>
      <c r="AI50" s="27" t="s">
        <v>12748</v>
      </c>
      <c r="AJ50" s="27" t="s">
        <v>12749</v>
      </c>
      <c r="AK50" s="27" t="s">
        <v>12750</v>
      </c>
      <c r="AL50" s="27" t="s">
        <v>12751</v>
      </c>
      <c r="AM50" s="27" t="s">
        <v>12752</v>
      </c>
      <c r="AN50" s="27" t="s">
        <v>12753</v>
      </c>
      <c r="AO50" s="27" t="s">
        <v>12754</v>
      </c>
      <c r="AP50" s="27" t="s">
        <v>12755</v>
      </c>
      <c r="AQ50" s="27" t="s">
        <v>12756</v>
      </c>
      <c r="AR50" s="27" t="s">
        <v>12757</v>
      </c>
      <c r="AS50" s="27" t="s">
        <v>12758</v>
      </c>
      <c r="AT50" s="27" t="s">
        <v>12759</v>
      </c>
      <c r="AU50" s="27" t="s">
        <v>12760</v>
      </c>
      <c r="AV50" s="27" t="s">
        <v>12761</v>
      </c>
      <c r="AW50" s="27" t="s">
        <v>12762</v>
      </c>
      <c r="AX50" s="27" t="s">
        <v>12763</v>
      </c>
      <c r="AY50" s="27" t="s">
        <v>12764</v>
      </c>
      <c r="AZ50" s="27" t="s">
        <v>12765</v>
      </c>
      <c r="BA50" s="27" t="s">
        <v>12766</v>
      </c>
      <c r="BB50" s="27" t="s">
        <v>12767</v>
      </c>
      <c r="BC50" s="27" t="s">
        <v>12768</v>
      </c>
      <c r="BD50" s="27" t="s">
        <v>12769</v>
      </c>
      <c r="BE50" s="27" t="s">
        <v>12770</v>
      </c>
      <c r="BF50" s="27" t="s">
        <v>12756</v>
      </c>
      <c r="BG50" s="27" t="s">
        <v>12771</v>
      </c>
      <c r="BH50" s="27" t="s">
        <v>12772</v>
      </c>
      <c r="BI50" s="27" t="s">
        <v>12773</v>
      </c>
      <c r="BJ50" s="27" t="s">
        <v>12774</v>
      </c>
      <c r="BK50" s="27" t="s">
        <v>12775</v>
      </c>
      <c r="BL50" s="27" t="s">
        <v>12776</v>
      </c>
      <c r="BM50" s="27" t="s">
        <v>12777</v>
      </c>
      <c r="BN50" s="27" t="s">
        <v>12778</v>
      </c>
      <c r="BO50" s="27" t="s">
        <v>12779</v>
      </c>
      <c r="BP50" s="27" t="s">
        <v>12780</v>
      </c>
      <c r="BQ50" s="27" t="s">
        <v>12781</v>
      </c>
      <c r="BR50" s="27" t="s">
        <v>12782</v>
      </c>
      <c r="BS50" s="27" t="s">
        <v>12461</v>
      </c>
      <c r="BT50" s="27" t="s">
        <v>12783</v>
      </c>
      <c r="BU50" s="27" t="s">
        <v>12784</v>
      </c>
      <c r="BV50" s="27" t="s">
        <v>12785</v>
      </c>
      <c r="BW50" s="27" t="s">
        <v>12786</v>
      </c>
      <c r="BX50" s="27" t="s">
        <v>12787</v>
      </c>
      <c r="BY50" s="27" t="s">
        <v>12788</v>
      </c>
      <c r="BZ50" s="27" t="s">
        <v>12789</v>
      </c>
      <c r="CA50" s="27" t="s">
        <v>12790</v>
      </c>
      <c r="CB50" s="27" t="s">
        <v>12791</v>
      </c>
      <c r="CC50" s="27" t="s">
        <v>12792</v>
      </c>
      <c r="CD50" s="27" t="s">
        <v>12793</v>
      </c>
      <c r="CE50" s="27" t="s">
        <v>12794</v>
      </c>
      <c r="CF50" s="27" t="s">
        <v>12795</v>
      </c>
      <c r="CG50" s="27" t="s">
        <v>12795</v>
      </c>
      <c r="CH50" s="27" t="s">
        <v>12796</v>
      </c>
      <c r="CI50" s="27" t="s">
        <v>12797</v>
      </c>
      <c r="CJ50" s="27" t="s">
        <v>12795</v>
      </c>
      <c r="CK50" s="27" t="s">
        <v>12798</v>
      </c>
      <c r="CL50" s="27" t="s">
        <v>12799</v>
      </c>
      <c r="CM50" s="27" t="s">
        <v>12800</v>
      </c>
      <c r="CN50" s="27" t="s">
        <v>12483</v>
      </c>
      <c r="CO50" s="27" t="s">
        <v>12801</v>
      </c>
      <c r="CP50" s="27" t="s">
        <v>12802</v>
      </c>
      <c r="CQ50" s="27" t="s">
        <v>12803</v>
      </c>
      <c r="CR50" s="27" t="s">
        <v>12804</v>
      </c>
      <c r="CS50" s="27" t="s">
        <v>12805</v>
      </c>
      <c r="CT50" s="27" t="s">
        <v>12806</v>
      </c>
      <c r="CU50" s="27" t="s">
        <v>12807</v>
      </c>
      <c r="CV50" s="27" t="s">
        <v>12808</v>
      </c>
      <c r="CW50" s="27" t="s">
        <v>12809</v>
      </c>
      <c r="CX50" s="27" t="s">
        <v>12780</v>
      </c>
      <c r="CY50" s="27" t="s">
        <v>12810</v>
      </c>
      <c r="CZ50" s="27" t="s">
        <v>12811</v>
      </c>
      <c r="DA50" s="27" t="s">
        <v>12812</v>
      </c>
      <c r="DB50" s="27" t="s">
        <v>12813</v>
      </c>
      <c r="DC50" s="27" t="s">
        <v>12496</v>
      </c>
      <c r="DD50" s="27" t="s">
        <v>12497</v>
      </c>
      <c r="DE50" s="27" t="s">
        <v>12814</v>
      </c>
      <c r="DF50" s="27" t="s">
        <v>12815</v>
      </c>
      <c r="DG50" s="27" t="s">
        <v>12497</v>
      </c>
      <c r="DH50" s="27" t="s">
        <v>12500</v>
      </c>
      <c r="DI50" s="27" t="s">
        <v>12816</v>
      </c>
      <c r="DJ50" s="27" t="s">
        <v>12817</v>
      </c>
      <c r="DK50" s="27" t="s">
        <v>12818</v>
      </c>
      <c r="DL50" s="27" t="s">
        <v>12819</v>
      </c>
      <c r="DM50" s="27" t="s">
        <v>12820</v>
      </c>
      <c r="DN50" s="27" t="s">
        <v>12821</v>
      </c>
      <c r="DO50" s="27" t="s">
        <v>12507</v>
      </c>
      <c r="DP50" s="27" t="s">
        <v>12822</v>
      </c>
      <c r="DQ50" s="27" t="s">
        <v>12823</v>
      </c>
      <c r="DR50" s="27" t="s">
        <v>12824</v>
      </c>
      <c r="DS50" s="27" t="s">
        <v>12825</v>
      </c>
      <c r="DT50" s="27" t="s">
        <v>12826</v>
      </c>
      <c r="DU50" s="27" t="s">
        <v>12827</v>
      </c>
      <c r="DV50" s="27" t="s">
        <v>12828</v>
      </c>
      <c r="DW50" s="27" t="s">
        <v>12829</v>
      </c>
      <c r="DX50" s="27" t="s">
        <v>12830</v>
      </c>
      <c r="DY50" s="27" t="s">
        <v>12831</v>
      </c>
      <c r="DZ50" s="27" t="s">
        <v>12832</v>
      </c>
      <c r="EA50" s="27" t="s">
        <v>12833</v>
      </c>
      <c r="EB50" s="27" t="s">
        <v>12834</v>
      </c>
      <c r="EC50" s="27" t="s">
        <v>12835</v>
      </c>
      <c r="ED50" s="27" t="s">
        <v>12836</v>
      </c>
      <c r="EE50" s="27" t="s">
        <v>12837</v>
      </c>
      <c r="EF50" s="27" t="s">
        <v>12838</v>
      </c>
      <c r="EG50" s="27" t="s">
        <v>12839</v>
      </c>
      <c r="EH50" s="27" t="s">
        <v>12840</v>
      </c>
      <c r="EI50" s="27" t="s">
        <v>12841</v>
      </c>
      <c r="EJ50" s="27" t="s">
        <v>12842</v>
      </c>
      <c r="EK50" s="27" t="s">
        <v>12529</v>
      </c>
      <c r="EL50" s="27" t="s">
        <v>12843</v>
      </c>
      <c r="EM50" s="27" t="s">
        <v>12844</v>
      </c>
      <c r="EN50" s="27" t="s">
        <v>12845</v>
      </c>
      <c r="EO50" s="27" t="s">
        <v>12533</v>
      </c>
      <c r="EP50" s="27" t="s">
        <v>12846</v>
      </c>
      <c r="EQ50" s="27" t="s">
        <v>12847</v>
      </c>
      <c r="ER50" s="27" t="s">
        <v>12848</v>
      </c>
      <c r="ES50" s="27" t="s">
        <v>12849</v>
      </c>
      <c r="ET50" s="27" t="s">
        <v>12850</v>
      </c>
      <c r="EU50" s="27" t="s">
        <v>12851</v>
      </c>
      <c r="EV50" s="27" t="s">
        <v>12851</v>
      </c>
      <c r="EW50" s="27" t="s">
        <v>12852</v>
      </c>
      <c r="EX50" s="27" t="s">
        <v>12853</v>
      </c>
      <c r="EY50" s="27" t="s">
        <v>12854</v>
      </c>
      <c r="EZ50" s="27" t="s">
        <v>12855</v>
      </c>
      <c r="FA50" s="27" t="s">
        <v>12856</v>
      </c>
      <c r="FB50" s="27" t="s">
        <v>12857</v>
      </c>
      <c r="FC50" s="27" t="s">
        <v>12858</v>
      </c>
      <c r="FD50" s="27" t="s">
        <v>12859</v>
      </c>
      <c r="FE50" s="27" t="s">
        <v>12860</v>
      </c>
      <c r="FF50" s="27" t="s">
        <v>12861</v>
      </c>
      <c r="FG50" s="27" t="s">
        <v>12862</v>
      </c>
      <c r="FH50" s="27" t="s">
        <v>12863</v>
      </c>
      <c r="FI50" s="27" t="s">
        <v>12552</v>
      </c>
      <c r="FJ50" s="27" t="s">
        <v>12864</v>
      </c>
      <c r="FK50" s="27" t="s">
        <v>12865</v>
      </c>
      <c r="FL50" s="27" t="s">
        <v>12500</v>
      </c>
      <c r="FM50" s="27" t="s">
        <v>12866</v>
      </c>
      <c r="FN50" s="27" t="s">
        <v>12867</v>
      </c>
      <c r="FO50" s="27" t="s">
        <v>12868</v>
      </c>
      <c r="FP50" s="27" t="s">
        <v>12558</v>
      </c>
      <c r="FQ50" s="27" t="s">
        <v>12869</v>
      </c>
      <c r="FR50" s="27" t="s">
        <v>12870</v>
      </c>
      <c r="FS50" s="27" t="s">
        <v>12871</v>
      </c>
      <c r="FT50" s="27" t="s">
        <v>12872</v>
      </c>
      <c r="FU50" s="27" t="s">
        <v>12873</v>
      </c>
      <c r="FV50" s="27" t="s">
        <v>12874</v>
      </c>
      <c r="FW50" s="27" t="s">
        <v>12875</v>
      </c>
      <c r="FX50" s="27" t="s">
        <v>12507</v>
      </c>
      <c r="FY50" s="27" t="s">
        <v>12876</v>
      </c>
      <c r="FZ50" s="27" t="s">
        <v>12877</v>
      </c>
      <c r="GA50" s="27" t="s">
        <v>12568</v>
      </c>
      <c r="GB50" s="27" t="s">
        <v>12878</v>
      </c>
      <c r="GC50" s="27" t="s">
        <v>12879</v>
      </c>
      <c r="GD50" s="27" t="s">
        <v>12880</v>
      </c>
      <c r="GE50" s="27" t="s">
        <v>12746</v>
      </c>
      <c r="GF50" s="27" t="s">
        <v>12881</v>
      </c>
      <c r="GG50" s="27" t="s">
        <v>12882</v>
      </c>
      <c r="GH50" s="27" t="s">
        <v>12883</v>
      </c>
      <c r="GI50" s="27" t="s">
        <v>12884</v>
      </c>
      <c r="GJ50" s="27" t="s">
        <v>12879</v>
      </c>
      <c r="GK50" s="27" t="s">
        <v>12885</v>
      </c>
      <c r="GL50" s="27" t="s">
        <v>12886</v>
      </c>
      <c r="GM50" s="27" t="s">
        <v>12887</v>
      </c>
      <c r="GN50" s="27" t="s">
        <v>12888</v>
      </c>
      <c r="GO50" s="27" t="s">
        <v>12889</v>
      </c>
      <c r="GP50" s="27" t="s">
        <v>12870</v>
      </c>
      <c r="GQ50" s="27" t="s">
        <v>12890</v>
      </c>
      <c r="GR50" s="27" t="s">
        <v>12891</v>
      </c>
      <c r="GS50" s="27" t="s">
        <v>12892</v>
      </c>
      <c r="GT50" s="27" t="s">
        <v>12893</v>
      </c>
      <c r="GU50" s="27" t="s">
        <v>12894</v>
      </c>
      <c r="GV50" s="27" t="s">
        <v>12859</v>
      </c>
      <c r="GW50" s="27" t="s">
        <v>12895</v>
      </c>
      <c r="GX50" s="27" t="s">
        <v>12896</v>
      </c>
      <c r="GY50" s="27" t="s">
        <v>12897</v>
      </c>
      <c r="GZ50" s="27" t="s">
        <v>12898</v>
      </c>
      <c r="HA50" s="27" t="s">
        <v>12899</v>
      </c>
      <c r="HB50" s="27" t="s">
        <v>12900</v>
      </c>
      <c r="HC50" s="27" t="s">
        <v>12894</v>
      </c>
      <c r="HD50" s="27" t="s">
        <v>12894</v>
      </c>
      <c r="HE50" s="27" t="s">
        <v>12901</v>
      </c>
      <c r="HF50" s="27" t="s">
        <v>12902</v>
      </c>
      <c r="HG50" s="27" t="s">
        <v>12903</v>
      </c>
      <c r="HH50" s="27" t="s">
        <v>12904</v>
      </c>
      <c r="HI50" s="27" t="s">
        <v>12811</v>
      </c>
      <c r="HJ50" s="27" t="s">
        <v>12905</v>
      </c>
      <c r="HK50" s="27" t="s">
        <v>12906</v>
      </c>
      <c r="HL50" s="27" t="s">
        <v>12907</v>
      </c>
      <c r="HM50" s="27" t="s">
        <v>12908</v>
      </c>
      <c r="HN50" s="27" t="s">
        <v>12909</v>
      </c>
      <c r="HO50" s="27" t="s">
        <v>12910</v>
      </c>
      <c r="HP50" s="27" t="s">
        <v>12911</v>
      </c>
      <c r="HQ50" s="27" t="s">
        <v>12912</v>
      </c>
      <c r="HR50" s="27" t="s">
        <v>12913</v>
      </c>
      <c r="HS50" s="27" t="s">
        <v>12914</v>
      </c>
      <c r="HT50" s="27" t="s">
        <v>12915</v>
      </c>
      <c r="HU50" s="27" t="s">
        <v>12916</v>
      </c>
      <c r="HV50" s="27" t="s">
        <v>12917</v>
      </c>
      <c r="HW50" s="27" t="s">
        <v>12918</v>
      </c>
      <c r="HX50" s="27" t="s">
        <v>12603</v>
      </c>
      <c r="HY50" s="27" t="s">
        <v>12919</v>
      </c>
      <c r="HZ50" s="27" t="s">
        <v>12920</v>
      </c>
      <c r="IA50" s="27" t="s">
        <v>12921</v>
      </c>
      <c r="IB50" s="27" t="s">
        <v>12922</v>
      </c>
      <c r="IC50" s="27" t="s">
        <v>12923</v>
      </c>
      <c r="ID50" s="27" t="s">
        <v>12924</v>
      </c>
      <c r="IE50" s="27" t="s">
        <v>12821</v>
      </c>
      <c r="IF50" s="27" t="s">
        <v>12925</v>
      </c>
      <c r="IG50" s="27" t="s">
        <v>12926</v>
      </c>
      <c r="IH50" s="27" t="s">
        <v>12927</v>
      </c>
      <c r="II50" s="27" t="s">
        <v>12928</v>
      </c>
      <c r="IJ50" s="27" t="s">
        <v>12822</v>
      </c>
      <c r="IK50" s="27" t="s">
        <v>12614</v>
      </c>
      <c r="IL50" s="27" t="s">
        <v>12929</v>
      </c>
      <c r="IM50" s="27" t="s">
        <v>12822</v>
      </c>
      <c r="IN50" s="27" t="s">
        <v>12930</v>
      </c>
      <c r="IO50" s="27" t="s">
        <v>12931</v>
      </c>
      <c r="IP50" s="27" t="s">
        <v>12932</v>
      </c>
      <c r="IQ50" s="27" t="s">
        <v>12933</v>
      </c>
      <c r="IR50" s="27" t="s">
        <v>12934</v>
      </c>
      <c r="IS50" s="27" t="s">
        <v>12935</v>
      </c>
      <c r="IT50" s="27" t="s">
        <v>12936</v>
      </c>
      <c r="IU50" s="27" t="s">
        <v>12937</v>
      </c>
      <c r="IV50" s="27" t="s">
        <v>12938</v>
      </c>
      <c r="IW50" s="27" t="s">
        <v>12802</v>
      </c>
      <c r="IX50" s="27" t="s">
        <v>12939</v>
      </c>
      <c r="IY50" s="27" t="s">
        <v>12940</v>
      </c>
      <c r="IZ50" s="27" t="s">
        <v>12941</v>
      </c>
      <c r="JA50" s="27" t="s">
        <v>12942</v>
      </c>
      <c r="JB50" s="27" t="s">
        <v>12314</v>
      </c>
      <c r="JC50" s="27" t="s">
        <v>12943</v>
      </c>
      <c r="JD50" s="27" t="s">
        <v>12944</v>
      </c>
      <c r="JE50" s="27" t="s">
        <v>12945</v>
      </c>
      <c r="JF50" s="27" t="s">
        <v>12946</v>
      </c>
      <c r="JG50" s="27" t="s">
        <v>12947</v>
      </c>
      <c r="JH50" s="27" t="s">
        <v>12948</v>
      </c>
      <c r="JI50" s="27" t="s">
        <v>12949</v>
      </c>
      <c r="JJ50" s="27" t="s">
        <v>12950</v>
      </c>
      <c r="JK50" s="27" t="s">
        <v>12951</v>
      </c>
      <c r="JL50" s="27" t="s">
        <v>12952</v>
      </c>
      <c r="JM50" s="27" t="s">
        <v>12953</v>
      </c>
      <c r="JN50" s="27" t="s">
        <v>12954</v>
      </c>
      <c r="JO50" s="27" t="s">
        <v>12955</v>
      </c>
      <c r="JP50" s="27" t="s">
        <v>12956</v>
      </c>
      <c r="JQ50" s="27" t="s">
        <v>12956</v>
      </c>
      <c r="JR50" s="27" t="s">
        <v>12957</v>
      </c>
      <c r="JS50" s="27" t="s">
        <v>12958</v>
      </c>
      <c r="JT50" s="27" t="s">
        <v>12959</v>
      </c>
      <c r="JU50" s="27" t="s">
        <v>12960</v>
      </c>
      <c r="JV50" s="27" t="s">
        <v>12961</v>
      </c>
      <c r="JW50" s="27" t="s">
        <v>12962</v>
      </c>
      <c r="JX50" s="27" t="s">
        <v>12963</v>
      </c>
      <c r="JY50" s="27" t="s">
        <v>12964</v>
      </c>
      <c r="JZ50" s="27" t="s">
        <v>12650</v>
      </c>
      <c r="KA50" s="27" t="s">
        <v>12965</v>
      </c>
      <c r="KB50" s="27" t="s">
        <v>12966</v>
      </c>
      <c r="KC50" s="27" t="s">
        <v>12967</v>
      </c>
      <c r="KD50" s="27" t="s">
        <v>12968</v>
      </c>
      <c r="KE50" s="27" t="s">
        <v>12969</v>
      </c>
      <c r="KF50" s="27" t="s">
        <v>12970</v>
      </c>
      <c r="KG50" s="27" t="s">
        <v>12971</v>
      </c>
      <c r="KH50" s="27" t="s">
        <v>12972</v>
      </c>
      <c r="KI50" s="27" t="s">
        <v>12973</v>
      </c>
      <c r="KJ50" s="27" t="s">
        <v>12974</v>
      </c>
      <c r="KK50" s="27" t="s">
        <v>12975</v>
      </c>
      <c r="KL50" s="27" t="s">
        <v>12976</v>
      </c>
      <c r="KM50" s="27" t="s">
        <v>12977</v>
      </c>
      <c r="KN50" s="27" t="s">
        <v>12978</v>
      </c>
      <c r="KO50" s="27" t="s">
        <v>12979</v>
      </c>
      <c r="KP50" s="27" t="s">
        <v>12980</v>
      </c>
      <c r="KQ50" s="27" t="s">
        <v>12981</v>
      </c>
      <c r="KR50" s="27" t="s">
        <v>12982</v>
      </c>
      <c r="KS50" s="27" t="s">
        <v>12983</v>
      </c>
      <c r="KT50" s="27" t="s">
        <v>12984</v>
      </c>
      <c r="KU50" s="27" t="s">
        <v>12984</v>
      </c>
      <c r="KV50" s="27" t="s">
        <v>12985</v>
      </c>
      <c r="KW50" s="27" t="s">
        <v>12983</v>
      </c>
      <c r="KX50" s="27" t="s">
        <v>12986</v>
      </c>
      <c r="KY50" s="27" t="s">
        <v>12987</v>
      </c>
      <c r="KZ50" s="27" t="s">
        <v>12552</v>
      </c>
      <c r="LA50" s="27" t="s">
        <v>12823</v>
      </c>
      <c r="LB50" s="27" t="s">
        <v>12988</v>
      </c>
      <c r="LC50" s="27" t="s">
        <v>12989</v>
      </c>
      <c r="LD50" s="27" t="s">
        <v>12990</v>
      </c>
      <c r="LE50" s="27" t="s">
        <v>12991</v>
      </c>
      <c r="LF50" s="27" t="s">
        <v>12992</v>
      </c>
      <c r="LG50" s="27" t="s">
        <v>12865</v>
      </c>
      <c r="LH50" s="27" t="s">
        <v>12993</v>
      </c>
      <c r="LI50" s="27" t="s">
        <v>12994</v>
      </c>
      <c r="LJ50" s="27" t="s">
        <v>12995</v>
      </c>
      <c r="LK50" s="27" t="s">
        <v>12996</v>
      </c>
      <c r="LL50" s="27" t="s">
        <v>12846</v>
      </c>
      <c r="LM50" s="27" t="s">
        <v>12906</v>
      </c>
      <c r="LN50" s="27" t="s">
        <v>12781</v>
      </c>
      <c r="LO50" s="27" t="s">
        <v>12997</v>
      </c>
      <c r="LP50" s="27" t="s">
        <v>12997</v>
      </c>
      <c r="LQ50" s="27" t="s">
        <v>12998</v>
      </c>
      <c r="LR50" s="27" t="s">
        <v>12999</v>
      </c>
      <c r="LS50" s="27" t="s">
        <v>12838</v>
      </c>
      <c r="LT50" s="27" t="s">
        <v>13000</v>
      </c>
      <c r="LU50" s="27" t="s">
        <v>13001</v>
      </c>
      <c r="LV50" s="27" t="s">
        <v>13002</v>
      </c>
      <c r="LW50" s="27" t="s">
        <v>13003</v>
      </c>
      <c r="LX50" s="27" t="s">
        <v>13004</v>
      </c>
      <c r="LY50" s="27" t="s">
        <v>13005</v>
      </c>
      <c r="LZ50" s="27" t="s">
        <v>12693</v>
      </c>
      <c r="MA50" s="27" t="s">
        <v>13006</v>
      </c>
      <c r="MB50" s="27" t="s">
        <v>13007</v>
      </c>
      <c r="MC50" s="27" t="s">
        <v>12696</v>
      </c>
      <c r="MD50" s="27" t="s">
        <v>13008</v>
      </c>
      <c r="ME50" s="27" t="s">
        <v>13009</v>
      </c>
      <c r="MF50" s="27" t="s">
        <v>12992</v>
      </c>
      <c r="MG50" s="27" t="s">
        <v>13010</v>
      </c>
      <c r="MH50" s="27" t="s">
        <v>13011</v>
      </c>
      <c r="MI50" s="27" t="s">
        <v>13012</v>
      </c>
      <c r="MJ50" s="27" t="s">
        <v>13013</v>
      </c>
      <c r="MK50" s="27" t="s">
        <v>13014</v>
      </c>
      <c r="ML50" s="27" t="s">
        <v>13015</v>
      </c>
      <c r="MM50" s="27" t="s">
        <v>13016</v>
      </c>
      <c r="MN50" s="27" t="s">
        <v>13017</v>
      </c>
      <c r="MO50" s="27" t="s">
        <v>13018</v>
      </c>
      <c r="MP50" s="27" t="s">
        <v>13019</v>
      </c>
      <c r="MQ50" s="27" t="s">
        <v>13020</v>
      </c>
      <c r="MR50" s="27" t="s">
        <v>13021</v>
      </c>
      <c r="MS50" s="27" t="s">
        <v>13022</v>
      </c>
      <c r="MT50" s="27" t="s">
        <v>13023</v>
      </c>
      <c r="MU50" s="27" t="s">
        <v>13024</v>
      </c>
      <c r="MV50" s="27" t="s">
        <v>13025</v>
      </c>
      <c r="MW50" s="27" t="s">
        <v>13026</v>
      </c>
      <c r="MX50" s="27" t="s">
        <v>13027</v>
      </c>
      <c r="MY50" s="27" t="s">
        <v>13028</v>
      </c>
      <c r="MZ50" s="27" t="s">
        <v>13029</v>
      </c>
      <c r="NA50" s="27" t="s">
        <v>13030</v>
      </c>
      <c r="NB50" s="27" t="s">
        <v>13031</v>
      </c>
      <c r="NC50" s="27" t="s">
        <v>13032</v>
      </c>
      <c r="ND50" s="27" t="s">
        <v>13033</v>
      </c>
      <c r="NE50" s="28" t="s">
        <v>13034</v>
      </c>
    </row>
    <row r="51" spans="2:369" x14ac:dyDescent="0.25">
      <c r="B51" s="39">
        <v>47027</v>
      </c>
      <c r="C51" s="27" t="s">
        <v>13035</v>
      </c>
      <c r="D51" s="27" t="s">
        <v>13036</v>
      </c>
      <c r="E51" s="27" t="s">
        <v>13037</v>
      </c>
      <c r="F51" s="27" t="s">
        <v>13037</v>
      </c>
      <c r="G51" s="27" t="s">
        <v>13038</v>
      </c>
      <c r="H51" s="27" t="s">
        <v>13039</v>
      </c>
      <c r="I51" s="27" t="s">
        <v>13040</v>
      </c>
      <c r="J51" s="27" t="s">
        <v>13041</v>
      </c>
      <c r="K51" s="27" t="s">
        <v>13042</v>
      </c>
      <c r="L51" s="27" t="s">
        <v>13043</v>
      </c>
      <c r="M51" s="27" t="s">
        <v>13044</v>
      </c>
      <c r="N51" s="27" t="s">
        <v>13045</v>
      </c>
      <c r="O51" s="27" t="s">
        <v>13046</v>
      </c>
      <c r="P51" s="27" t="s">
        <v>13046</v>
      </c>
      <c r="Q51" s="27" t="s">
        <v>13047</v>
      </c>
      <c r="R51" s="27" t="s">
        <v>13048</v>
      </c>
      <c r="S51" s="27" t="s">
        <v>12417</v>
      </c>
      <c r="T51" s="27" t="s">
        <v>12418</v>
      </c>
      <c r="U51" s="27" t="s">
        <v>13049</v>
      </c>
      <c r="V51" s="27" t="s">
        <v>13050</v>
      </c>
      <c r="W51" s="27" t="s">
        <v>13051</v>
      </c>
      <c r="X51" s="27" t="s">
        <v>13052</v>
      </c>
      <c r="Y51" s="27" t="s">
        <v>13053</v>
      </c>
      <c r="Z51" s="27" t="s">
        <v>13054</v>
      </c>
      <c r="AA51" s="27" t="s">
        <v>12425</v>
      </c>
      <c r="AB51" s="27" t="s">
        <v>12425</v>
      </c>
      <c r="AC51" s="27" t="s">
        <v>13055</v>
      </c>
      <c r="AD51" s="27" t="s">
        <v>13055</v>
      </c>
      <c r="AE51" s="27" t="s">
        <v>13056</v>
      </c>
      <c r="AF51" s="27" t="s">
        <v>13057</v>
      </c>
      <c r="AG51" s="27" t="s">
        <v>13058</v>
      </c>
      <c r="AH51" s="27" t="s">
        <v>13059</v>
      </c>
      <c r="AI51" s="27" t="s">
        <v>13060</v>
      </c>
      <c r="AJ51" s="27" t="s">
        <v>13061</v>
      </c>
      <c r="AK51" s="27" t="s">
        <v>13062</v>
      </c>
      <c r="AL51" s="27" t="s">
        <v>13063</v>
      </c>
      <c r="AM51" s="27" t="s">
        <v>13064</v>
      </c>
      <c r="AN51" s="27" t="s">
        <v>13065</v>
      </c>
      <c r="AO51" s="27" t="s">
        <v>12755</v>
      </c>
      <c r="AP51" s="27" t="s">
        <v>13066</v>
      </c>
      <c r="AQ51" s="27" t="s">
        <v>13067</v>
      </c>
      <c r="AR51" s="27" t="s">
        <v>13068</v>
      </c>
      <c r="AS51" s="27" t="s">
        <v>13069</v>
      </c>
      <c r="AT51" s="27" t="s">
        <v>13070</v>
      </c>
      <c r="AU51" s="27" t="s">
        <v>13071</v>
      </c>
      <c r="AV51" s="27" t="s">
        <v>13072</v>
      </c>
      <c r="AW51" s="27" t="s">
        <v>13073</v>
      </c>
      <c r="AX51" s="27" t="s">
        <v>13074</v>
      </c>
      <c r="AY51" s="27" t="s">
        <v>13075</v>
      </c>
      <c r="AZ51" s="27" t="s">
        <v>13076</v>
      </c>
      <c r="BA51" s="27" t="s">
        <v>13077</v>
      </c>
      <c r="BB51" s="27" t="s">
        <v>13078</v>
      </c>
      <c r="BC51" s="27" t="s">
        <v>13079</v>
      </c>
      <c r="BD51" s="27" t="s">
        <v>13080</v>
      </c>
      <c r="BE51" s="27" t="s">
        <v>13081</v>
      </c>
      <c r="BF51" s="27" t="s">
        <v>13067</v>
      </c>
      <c r="BG51" s="27" t="s">
        <v>13082</v>
      </c>
      <c r="BH51" s="27" t="s">
        <v>13083</v>
      </c>
      <c r="BI51" s="27" t="s">
        <v>13084</v>
      </c>
      <c r="BJ51" s="27" t="s">
        <v>13085</v>
      </c>
      <c r="BK51" s="27" t="s">
        <v>13086</v>
      </c>
      <c r="BL51" s="27" t="s">
        <v>13087</v>
      </c>
      <c r="BM51" s="27" t="s">
        <v>13088</v>
      </c>
      <c r="BN51" s="27" t="s">
        <v>13089</v>
      </c>
      <c r="BO51" s="27" t="s">
        <v>13090</v>
      </c>
      <c r="BP51" s="27" t="s">
        <v>13091</v>
      </c>
      <c r="BQ51" s="27" t="s">
        <v>13092</v>
      </c>
      <c r="BR51" s="27" t="s">
        <v>13093</v>
      </c>
      <c r="BS51" s="27" t="s">
        <v>13094</v>
      </c>
      <c r="BT51" s="27" t="s">
        <v>13095</v>
      </c>
      <c r="BU51" s="27" t="s">
        <v>13096</v>
      </c>
      <c r="BV51" s="27" t="s">
        <v>13097</v>
      </c>
      <c r="BW51" s="27" t="s">
        <v>13098</v>
      </c>
      <c r="BX51" s="27" t="s">
        <v>13099</v>
      </c>
      <c r="BY51" s="27" t="s">
        <v>13100</v>
      </c>
      <c r="BZ51" s="27" t="s">
        <v>13101</v>
      </c>
      <c r="CA51" s="27" t="s">
        <v>13102</v>
      </c>
      <c r="CB51" s="27" t="s">
        <v>13103</v>
      </c>
      <c r="CC51" s="27" t="s">
        <v>13104</v>
      </c>
      <c r="CD51" s="27" t="s">
        <v>13105</v>
      </c>
      <c r="CE51" s="27" t="s">
        <v>13106</v>
      </c>
      <c r="CF51" s="27" t="s">
        <v>13107</v>
      </c>
      <c r="CG51" s="27" t="s">
        <v>13107</v>
      </c>
      <c r="CH51" s="27" t="s">
        <v>13108</v>
      </c>
      <c r="CI51" s="27" t="s">
        <v>13109</v>
      </c>
      <c r="CJ51" s="27" t="s">
        <v>13107</v>
      </c>
      <c r="CK51" s="27" t="s">
        <v>13110</v>
      </c>
      <c r="CL51" s="27" t="s">
        <v>13111</v>
      </c>
      <c r="CM51" s="27" t="s">
        <v>13112</v>
      </c>
      <c r="CN51" s="27" t="s">
        <v>12483</v>
      </c>
      <c r="CO51" s="27" t="s">
        <v>13113</v>
      </c>
      <c r="CP51" s="27" t="s">
        <v>13114</v>
      </c>
      <c r="CQ51" s="27" t="s">
        <v>13115</v>
      </c>
      <c r="CR51" s="27" t="s">
        <v>13116</v>
      </c>
      <c r="CS51" s="27" t="s">
        <v>13117</v>
      </c>
      <c r="CT51" s="27" t="s">
        <v>13118</v>
      </c>
      <c r="CU51" s="27" t="s">
        <v>13119</v>
      </c>
      <c r="CV51" s="27" t="s">
        <v>13120</v>
      </c>
      <c r="CW51" s="27" t="s">
        <v>13121</v>
      </c>
      <c r="CX51" s="27" t="s">
        <v>13091</v>
      </c>
      <c r="CY51" s="27" t="s">
        <v>13122</v>
      </c>
      <c r="CZ51" s="27" t="s">
        <v>13123</v>
      </c>
      <c r="DA51" s="27" t="s">
        <v>13124</v>
      </c>
      <c r="DB51" s="27" t="s">
        <v>13125</v>
      </c>
      <c r="DC51" s="27" t="s">
        <v>12496</v>
      </c>
      <c r="DD51" s="27" t="s">
        <v>12497</v>
      </c>
      <c r="DE51" s="27" t="s">
        <v>13126</v>
      </c>
      <c r="DF51" s="27" t="s">
        <v>13127</v>
      </c>
      <c r="DG51" s="27" t="s">
        <v>12497</v>
      </c>
      <c r="DH51" s="27" t="s">
        <v>12500</v>
      </c>
      <c r="DI51" s="27" t="s">
        <v>13128</v>
      </c>
      <c r="DJ51" s="27" t="s">
        <v>13129</v>
      </c>
      <c r="DK51" s="27" t="s">
        <v>13130</v>
      </c>
      <c r="DL51" s="27" t="s">
        <v>13131</v>
      </c>
      <c r="DM51" s="27" t="s">
        <v>13132</v>
      </c>
      <c r="DN51" s="27" t="s">
        <v>13133</v>
      </c>
      <c r="DO51" s="27" t="s">
        <v>12507</v>
      </c>
      <c r="DP51" s="27" t="s">
        <v>13134</v>
      </c>
      <c r="DQ51" s="27" t="s">
        <v>13135</v>
      </c>
      <c r="DR51" s="27" t="s">
        <v>13136</v>
      </c>
      <c r="DS51" s="27" t="s">
        <v>13137</v>
      </c>
      <c r="DT51" s="27" t="s">
        <v>13138</v>
      </c>
      <c r="DU51" s="27" t="s">
        <v>13139</v>
      </c>
      <c r="DV51" s="27" t="s">
        <v>13140</v>
      </c>
      <c r="DW51" s="27" t="s">
        <v>13141</v>
      </c>
      <c r="DX51" s="27" t="s">
        <v>13142</v>
      </c>
      <c r="DY51" s="27" t="s">
        <v>13143</v>
      </c>
      <c r="DZ51" s="27" t="s">
        <v>13144</v>
      </c>
      <c r="EA51" s="27" t="s">
        <v>13145</v>
      </c>
      <c r="EB51" s="27" t="s">
        <v>13146</v>
      </c>
      <c r="EC51" s="27" t="s">
        <v>13147</v>
      </c>
      <c r="ED51" s="27" t="s">
        <v>13148</v>
      </c>
      <c r="EE51" s="27" t="s">
        <v>13149</v>
      </c>
      <c r="EF51" s="27" t="s">
        <v>13150</v>
      </c>
      <c r="EG51" s="27" t="s">
        <v>13151</v>
      </c>
      <c r="EH51" s="27" t="s">
        <v>13152</v>
      </c>
      <c r="EI51" s="27" t="s">
        <v>13153</v>
      </c>
      <c r="EJ51" s="27" t="s">
        <v>13154</v>
      </c>
      <c r="EK51" s="27" t="s">
        <v>12529</v>
      </c>
      <c r="EL51" s="27" t="s">
        <v>13155</v>
      </c>
      <c r="EM51" s="27" t="s">
        <v>13156</v>
      </c>
      <c r="EN51" s="27" t="s">
        <v>13157</v>
      </c>
      <c r="EO51" s="27" t="s">
        <v>12533</v>
      </c>
      <c r="EP51" s="27" t="s">
        <v>13158</v>
      </c>
      <c r="EQ51" s="27" t="s">
        <v>13159</v>
      </c>
      <c r="ER51" s="27" t="s">
        <v>13160</v>
      </c>
      <c r="ES51" s="27" t="s">
        <v>13161</v>
      </c>
      <c r="ET51" s="27" t="s">
        <v>13162</v>
      </c>
      <c r="EU51" s="27" t="s">
        <v>13163</v>
      </c>
      <c r="EV51" s="27" t="s">
        <v>13163</v>
      </c>
      <c r="EW51" s="27" t="s">
        <v>13164</v>
      </c>
      <c r="EX51" s="27" t="s">
        <v>13165</v>
      </c>
      <c r="EY51" s="27" t="s">
        <v>13166</v>
      </c>
      <c r="EZ51" s="27" t="s">
        <v>13167</v>
      </c>
      <c r="FA51" s="27" t="s">
        <v>13168</v>
      </c>
      <c r="FB51" s="27" t="s">
        <v>13169</v>
      </c>
      <c r="FC51" s="27" t="s">
        <v>13170</v>
      </c>
      <c r="FD51" s="27" t="s">
        <v>13171</v>
      </c>
      <c r="FE51" s="27" t="s">
        <v>13172</v>
      </c>
      <c r="FF51" s="27" t="s">
        <v>13173</v>
      </c>
      <c r="FG51" s="27" t="s">
        <v>13174</v>
      </c>
      <c r="FH51" s="27" t="s">
        <v>13175</v>
      </c>
      <c r="FI51" s="27" t="s">
        <v>12552</v>
      </c>
      <c r="FJ51" s="27" t="s">
        <v>13176</v>
      </c>
      <c r="FK51" s="27" t="s">
        <v>13177</v>
      </c>
      <c r="FL51" s="27" t="s">
        <v>12500</v>
      </c>
      <c r="FM51" s="27" t="s">
        <v>13178</v>
      </c>
      <c r="FN51" s="27" t="s">
        <v>13179</v>
      </c>
      <c r="FO51" s="27" t="s">
        <v>13180</v>
      </c>
      <c r="FP51" s="27" t="s">
        <v>12558</v>
      </c>
      <c r="FQ51" s="27" t="s">
        <v>13181</v>
      </c>
      <c r="FR51" s="27" t="s">
        <v>12870</v>
      </c>
      <c r="FS51" s="27" t="s">
        <v>12871</v>
      </c>
      <c r="FT51" s="27" t="s">
        <v>13182</v>
      </c>
      <c r="FU51" s="27" t="s">
        <v>13183</v>
      </c>
      <c r="FV51" s="27" t="s">
        <v>13184</v>
      </c>
      <c r="FW51" s="27" t="s">
        <v>13185</v>
      </c>
      <c r="FX51" s="27" t="s">
        <v>12507</v>
      </c>
      <c r="FY51" s="27" t="s">
        <v>13186</v>
      </c>
      <c r="FZ51" s="27" t="s">
        <v>13187</v>
      </c>
      <c r="GA51" s="27" t="s">
        <v>13188</v>
      </c>
      <c r="GB51" s="27" t="s">
        <v>13189</v>
      </c>
      <c r="GC51" s="27" t="s">
        <v>13190</v>
      </c>
      <c r="GD51" s="27" t="s">
        <v>13191</v>
      </c>
      <c r="GE51" s="27" t="s">
        <v>13192</v>
      </c>
      <c r="GF51" s="27" t="s">
        <v>13193</v>
      </c>
      <c r="GG51" s="27" t="s">
        <v>13194</v>
      </c>
      <c r="GH51" s="27" t="s">
        <v>13195</v>
      </c>
      <c r="GI51" s="27" t="s">
        <v>13196</v>
      </c>
      <c r="GJ51" s="27" t="s">
        <v>13190</v>
      </c>
      <c r="GK51" s="27" t="s">
        <v>13197</v>
      </c>
      <c r="GL51" s="27" t="s">
        <v>13198</v>
      </c>
      <c r="GM51" s="27" t="s">
        <v>13199</v>
      </c>
      <c r="GN51" s="27" t="s">
        <v>13200</v>
      </c>
      <c r="GO51" s="27" t="s">
        <v>13201</v>
      </c>
      <c r="GP51" s="27" t="s">
        <v>12870</v>
      </c>
      <c r="GQ51" s="27" t="s">
        <v>13202</v>
      </c>
      <c r="GR51" s="27" t="s">
        <v>13203</v>
      </c>
      <c r="GS51" s="27" t="s">
        <v>13204</v>
      </c>
      <c r="GT51" s="27" t="s">
        <v>12893</v>
      </c>
      <c r="GU51" s="27" t="s">
        <v>12746</v>
      </c>
      <c r="GV51" s="27" t="s">
        <v>13171</v>
      </c>
      <c r="GW51" s="27" t="s">
        <v>13205</v>
      </c>
      <c r="GX51" s="27" t="s">
        <v>13206</v>
      </c>
      <c r="GY51" s="27" t="s">
        <v>13207</v>
      </c>
      <c r="GZ51" s="27" t="s">
        <v>13208</v>
      </c>
      <c r="HA51" s="27" t="s">
        <v>13209</v>
      </c>
      <c r="HB51" s="27" t="s">
        <v>13210</v>
      </c>
      <c r="HC51" s="27" t="s">
        <v>13192</v>
      </c>
      <c r="HD51" s="27" t="s">
        <v>13192</v>
      </c>
      <c r="HE51" s="27" t="s">
        <v>13211</v>
      </c>
      <c r="HF51" s="27" t="s">
        <v>12902</v>
      </c>
      <c r="HG51" s="27" t="s">
        <v>13212</v>
      </c>
      <c r="HH51" s="27" t="s">
        <v>13213</v>
      </c>
      <c r="HI51" s="27" t="s">
        <v>13123</v>
      </c>
      <c r="HJ51" s="27" t="s">
        <v>13214</v>
      </c>
      <c r="HK51" s="27" t="s">
        <v>13215</v>
      </c>
      <c r="HL51" s="27" t="s">
        <v>13216</v>
      </c>
      <c r="HM51" s="27" t="s">
        <v>12908</v>
      </c>
      <c r="HN51" s="27" t="s">
        <v>13217</v>
      </c>
      <c r="HO51" s="27" t="s">
        <v>13218</v>
      </c>
      <c r="HP51" s="27" t="s">
        <v>13219</v>
      </c>
      <c r="HQ51" s="27" t="s">
        <v>13220</v>
      </c>
      <c r="HR51" s="27" t="s">
        <v>13221</v>
      </c>
      <c r="HS51" s="27" t="s">
        <v>13222</v>
      </c>
      <c r="HT51" s="27" t="s">
        <v>13223</v>
      </c>
      <c r="HU51" s="27" t="s">
        <v>13224</v>
      </c>
      <c r="HV51" s="27" t="s">
        <v>13225</v>
      </c>
      <c r="HW51" s="27" t="s">
        <v>13226</v>
      </c>
      <c r="HX51" s="27" t="s">
        <v>12603</v>
      </c>
      <c r="HY51" s="27" t="s">
        <v>13227</v>
      </c>
      <c r="HZ51" s="27" t="s">
        <v>13228</v>
      </c>
      <c r="IA51" s="27" t="s">
        <v>13229</v>
      </c>
      <c r="IB51" s="27" t="s">
        <v>13230</v>
      </c>
      <c r="IC51" s="27" t="s">
        <v>13231</v>
      </c>
      <c r="ID51" s="27" t="s">
        <v>13232</v>
      </c>
      <c r="IE51" s="27" t="s">
        <v>13133</v>
      </c>
      <c r="IF51" s="27" t="s">
        <v>13233</v>
      </c>
      <c r="IG51" s="27" t="s">
        <v>13234</v>
      </c>
      <c r="IH51" s="27" t="s">
        <v>13235</v>
      </c>
      <c r="II51" s="27" t="s">
        <v>13236</v>
      </c>
      <c r="IJ51" s="27" t="s">
        <v>13134</v>
      </c>
      <c r="IK51" s="27" t="s">
        <v>12614</v>
      </c>
      <c r="IL51" s="27" t="s">
        <v>13237</v>
      </c>
      <c r="IM51" s="27" t="s">
        <v>13134</v>
      </c>
      <c r="IN51" s="27" t="s">
        <v>13238</v>
      </c>
      <c r="IO51" s="27" t="s">
        <v>13239</v>
      </c>
      <c r="IP51" s="27" t="s">
        <v>13240</v>
      </c>
      <c r="IQ51" s="27" t="s">
        <v>13241</v>
      </c>
      <c r="IR51" s="27" t="s">
        <v>13242</v>
      </c>
      <c r="IS51" s="27" t="s">
        <v>13243</v>
      </c>
      <c r="IT51" s="27" t="s">
        <v>13244</v>
      </c>
      <c r="IU51" s="27" t="s">
        <v>13245</v>
      </c>
      <c r="IV51" s="27" t="s">
        <v>13246</v>
      </c>
      <c r="IW51" s="27" t="s">
        <v>13114</v>
      </c>
      <c r="IX51" s="27" t="s">
        <v>13247</v>
      </c>
      <c r="IY51" s="27" t="s">
        <v>12940</v>
      </c>
      <c r="IZ51" s="27" t="s">
        <v>13248</v>
      </c>
      <c r="JA51" s="27" t="s">
        <v>13249</v>
      </c>
      <c r="JB51" s="27" t="s">
        <v>13093</v>
      </c>
      <c r="JC51" s="27" t="s">
        <v>13250</v>
      </c>
      <c r="JD51" s="27" t="s">
        <v>13251</v>
      </c>
      <c r="JE51" s="27" t="s">
        <v>12945</v>
      </c>
      <c r="JF51" s="27" t="s">
        <v>13252</v>
      </c>
      <c r="JG51" s="27" t="s">
        <v>13253</v>
      </c>
      <c r="JH51" s="27" t="s">
        <v>13254</v>
      </c>
      <c r="JI51" s="27" t="s">
        <v>13255</v>
      </c>
      <c r="JJ51" s="27" t="s">
        <v>13256</v>
      </c>
      <c r="JK51" s="27" t="s">
        <v>13257</v>
      </c>
      <c r="JL51" s="27" t="s">
        <v>13258</v>
      </c>
      <c r="JM51" s="27" t="s">
        <v>12953</v>
      </c>
      <c r="JN51" s="27" t="s">
        <v>13259</v>
      </c>
      <c r="JO51" s="27" t="s">
        <v>13260</v>
      </c>
      <c r="JP51" s="27" t="s">
        <v>13261</v>
      </c>
      <c r="JQ51" s="27" t="s">
        <v>13261</v>
      </c>
      <c r="JR51" s="27" t="s">
        <v>13262</v>
      </c>
      <c r="JS51" s="27" t="s">
        <v>13263</v>
      </c>
      <c r="JT51" s="27" t="s">
        <v>13264</v>
      </c>
      <c r="JU51" s="27" t="s">
        <v>13265</v>
      </c>
      <c r="JV51" s="27" t="s">
        <v>13266</v>
      </c>
      <c r="JW51" s="27" t="s">
        <v>13267</v>
      </c>
      <c r="JX51" s="27" t="s">
        <v>13268</v>
      </c>
      <c r="JY51" s="27" t="s">
        <v>13269</v>
      </c>
      <c r="JZ51" s="27" t="s">
        <v>12650</v>
      </c>
      <c r="KA51" s="27" t="s">
        <v>13270</v>
      </c>
      <c r="KB51" s="27" t="s">
        <v>13271</v>
      </c>
      <c r="KC51" s="27" t="s">
        <v>13272</v>
      </c>
      <c r="KD51" s="27" t="s">
        <v>13273</v>
      </c>
      <c r="KE51" s="27" t="s">
        <v>13274</v>
      </c>
      <c r="KF51" s="27" t="s">
        <v>13275</v>
      </c>
      <c r="KG51" s="27" t="s">
        <v>13276</v>
      </c>
      <c r="KH51" s="27" t="s">
        <v>13277</v>
      </c>
      <c r="KI51" s="27" t="s">
        <v>13278</v>
      </c>
      <c r="KJ51" s="27" t="s">
        <v>13279</v>
      </c>
      <c r="KK51" s="27" t="s">
        <v>13280</v>
      </c>
      <c r="KL51" s="27" t="s">
        <v>13281</v>
      </c>
      <c r="KM51" s="27" t="s">
        <v>13282</v>
      </c>
      <c r="KN51" s="27" t="s">
        <v>13283</v>
      </c>
      <c r="KO51" s="27" t="s">
        <v>13284</v>
      </c>
      <c r="KP51" s="27" t="s">
        <v>13285</v>
      </c>
      <c r="KQ51" s="27" t="s">
        <v>13286</v>
      </c>
      <c r="KR51" s="27" t="s">
        <v>13287</v>
      </c>
      <c r="KS51" s="27" t="s">
        <v>13288</v>
      </c>
      <c r="KT51" s="27" t="s">
        <v>13289</v>
      </c>
      <c r="KU51" s="27" t="s">
        <v>13289</v>
      </c>
      <c r="KV51" s="27" t="s">
        <v>13290</v>
      </c>
      <c r="KW51" s="27" t="s">
        <v>13288</v>
      </c>
      <c r="KX51" s="27" t="s">
        <v>13291</v>
      </c>
      <c r="KY51" s="27" t="s">
        <v>13292</v>
      </c>
      <c r="KZ51" s="27" t="s">
        <v>12552</v>
      </c>
      <c r="LA51" s="27" t="s">
        <v>13135</v>
      </c>
      <c r="LB51" s="27" t="s">
        <v>13293</v>
      </c>
      <c r="LC51" s="27" t="s">
        <v>13294</v>
      </c>
      <c r="LD51" s="27" t="s">
        <v>13295</v>
      </c>
      <c r="LE51" s="27" t="s">
        <v>13296</v>
      </c>
      <c r="LF51" s="27" t="s">
        <v>13297</v>
      </c>
      <c r="LG51" s="27" t="s">
        <v>13177</v>
      </c>
      <c r="LH51" s="27" t="s">
        <v>13298</v>
      </c>
      <c r="LI51" s="27" t="s">
        <v>13299</v>
      </c>
      <c r="LJ51" s="27" t="s">
        <v>13300</v>
      </c>
      <c r="LK51" s="27" t="s">
        <v>13301</v>
      </c>
      <c r="LL51" s="27" t="s">
        <v>13158</v>
      </c>
      <c r="LM51" s="27" t="s">
        <v>13302</v>
      </c>
      <c r="LN51" s="27" t="s">
        <v>13092</v>
      </c>
      <c r="LO51" s="27" t="s">
        <v>13303</v>
      </c>
      <c r="LP51" s="27" t="s">
        <v>13303</v>
      </c>
      <c r="LQ51" s="27" t="s">
        <v>13304</v>
      </c>
      <c r="LR51" s="27" t="s">
        <v>13305</v>
      </c>
      <c r="LS51" s="27" t="s">
        <v>13150</v>
      </c>
      <c r="LT51" s="27" t="s">
        <v>13306</v>
      </c>
      <c r="LU51" s="27" t="s">
        <v>13307</v>
      </c>
      <c r="LV51" s="27" t="s">
        <v>13308</v>
      </c>
      <c r="LW51" s="27" t="s">
        <v>13003</v>
      </c>
      <c r="LX51" s="27" t="s">
        <v>13309</v>
      </c>
      <c r="LY51" s="27" t="s">
        <v>13310</v>
      </c>
      <c r="LZ51" s="27" t="s">
        <v>12693</v>
      </c>
      <c r="MA51" s="27" t="s">
        <v>13311</v>
      </c>
      <c r="MB51" s="27" t="s">
        <v>13312</v>
      </c>
      <c r="MC51" s="27" t="s">
        <v>12696</v>
      </c>
      <c r="MD51" s="27" t="s">
        <v>13313</v>
      </c>
      <c r="ME51" s="27" t="s">
        <v>13314</v>
      </c>
      <c r="MF51" s="27" t="s">
        <v>13297</v>
      </c>
      <c r="MG51" s="27" t="s">
        <v>13315</v>
      </c>
      <c r="MH51" s="27" t="s">
        <v>13316</v>
      </c>
      <c r="MI51" s="27" t="s">
        <v>13317</v>
      </c>
      <c r="MJ51" s="27" t="s">
        <v>13318</v>
      </c>
      <c r="MK51" s="27" t="s">
        <v>13319</v>
      </c>
      <c r="ML51" s="27" t="s">
        <v>13320</v>
      </c>
      <c r="MM51" s="27" t="s">
        <v>13321</v>
      </c>
      <c r="MN51" s="27" t="s">
        <v>13322</v>
      </c>
      <c r="MO51" s="27" t="s">
        <v>13323</v>
      </c>
      <c r="MP51" s="27" t="s">
        <v>13324</v>
      </c>
      <c r="MQ51" s="27" t="s">
        <v>13325</v>
      </c>
      <c r="MR51" s="27" t="s">
        <v>13326</v>
      </c>
      <c r="MS51" s="27" t="s">
        <v>13327</v>
      </c>
      <c r="MT51" s="27" t="s">
        <v>13328</v>
      </c>
      <c r="MU51" s="27" t="s">
        <v>13329</v>
      </c>
      <c r="MV51" s="27" t="s">
        <v>13330</v>
      </c>
      <c r="MW51" s="27" t="s">
        <v>13331</v>
      </c>
      <c r="MX51" s="27" t="s">
        <v>13332</v>
      </c>
      <c r="MY51" s="27" t="s">
        <v>13333</v>
      </c>
      <c r="MZ51" s="27" t="s">
        <v>13334</v>
      </c>
      <c r="NA51" s="27" t="s">
        <v>13335</v>
      </c>
      <c r="NB51" s="27" t="s">
        <v>13336</v>
      </c>
      <c r="NC51" s="27" t="s">
        <v>13337</v>
      </c>
      <c r="ND51" s="27" t="s">
        <v>13338</v>
      </c>
      <c r="NE51" s="28" t="s">
        <v>13339</v>
      </c>
    </row>
    <row r="52" spans="2:369" x14ac:dyDescent="0.25">
      <c r="B52" s="39">
        <v>47058</v>
      </c>
      <c r="C52" s="27" t="s">
        <v>13340</v>
      </c>
      <c r="D52" s="27" t="s">
        <v>13341</v>
      </c>
      <c r="E52" s="27" t="s">
        <v>13342</v>
      </c>
      <c r="F52" s="27" t="s">
        <v>13342</v>
      </c>
      <c r="G52" s="27" t="s">
        <v>13343</v>
      </c>
      <c r="H52" s="27" t="s">
        <v>13344</v>
      </c>
      <c r="I52" s="27" t="s">
        <v>13345</v>
      </c>
      <c r="J52" s="27" t="s">
        <v>13346</v>
      </c>
      <c r="K52" s="27" t="s">
        <v>13347</v>
      </c>
      <c r="L52" s="27" t="s">
        <v>13348</v>
      </c>
      <c r="M52" s="27" t="s">
        <v>13349</v>
      </c>
      <c r="N52" s="27" t="s">
        <v>13350</v>
      </c>
      <c r="O52" s="27" t="s">
        <v>13351</v>
      </c>
      <c r="P52" s="27" t="s">
        <v>13351</v>
      </c>
      <c r="Q52" s="27" t="s">
        <v>13047</v>
      </c>
      <c r="R52" s="27" t="s">
        <v>13061</v>
      </c>
      <c r="S52" s="27" t="s">
        <v>13352</v>
      </c>
      <c r="T52" s="27" t="s">
        <v>13353</v>
      </c>
      <c r="U52" s="27" t="s">
        <v>13354</v>
      </c>
      <c r="V52" s="27" t="s">
        <v>13355</v>
      </c>
      <c r="W52" s="27" t="s">
        <v>13356</v>
      </c>
      <c r="X52" s="27" t="s">
        <v>13357</v>
      </c>
      <c r="Y52" s="27" t="s">
        <v>13358</v>
      </c>
      <c r="Z52" s="27" t="s">
        <v>13359</v>
      </c>
      <c r="AA52" s="27" t="s">
        <v>13360</v>
      </c>
      <c r="AB52" s="27" t="s">
        <v>13360</v>
      </c>
      <c r="AC52" s="27" t="s">
        <v>13055</v>
      </c>
      <c r="AD52" s="27" t="s">
        <v>13055</v>
      </c>
      <c r="AE52" s="27" t="s">
        <v>13361</v>
      </c>
      <c r="AF52" s="27" t="s">
        <v>13362</v>
      </c>
      <c r="AG52" s="27" t="s">
        <v>13363</v>
      </c>
      <c r="AH52" s="27" t="s">
        <v>13364</v>
      </c>
      <c r="AI52" s="27" t="s">
        <v>13365</v>
      </c>
      <c r="AJ52" s="27" t="s">
        <v>13366</v>
      </c>
      <c r="AK52" s="27" t="s">
        <v>13367</v>
      </c>
      <c r="AL52" s="27" t="s">
        <v>13368</v>
      </c>
      <c r="AM52" s="27" t="s">
        <v>13369</v>
      </c>
      <c r="AN52" s="27" t="s">
        <v>13370</v>
      </c>
      <c r="AO52" s="27" t="s">
        <v>13371</v>
      </c>
      <c r="AP52" s="27" t="s">
        <v>13372</v>
      </c>
      <c r="AQ52" s="27" t="s">
        <v>13373</v>
      </c>
      <c r="AR52" s="27" t="s">
        <v>13374</v>
      </c>
      <c r="AS52" s="27" t="s">
        <v>13375</v>
      </c>
      <c r="AT52" s="27" t="s">
        <v>13376</v>
      </c>
      <c r="AU52" s="27" t="s">
        <v>13377</v>
      </c>
      <c r="AV52" s="27" t="s">
        <v>13378</v>
      </c>
      <c r="AW52" s="27" t="s">
        <v>13329</v>
      </c>
      <c r="AX52" s="27" t="s">
        <v>13379</v>
      </c>
      <c r="AY52" s="27" t="s">
        <v>13380</v>
      </c>
      <c r="AZ52" s="27" t="s">
        <v>13381</v>
      </c>
      <c r="BA52" s="27" t="s">
        <v>13382</v>
      </c>
      <c r="BB52" s="27" t="s">
        <v>13383</v>
      </c>
      <c r="BC52" s="27" t="s">
        <v>13384</v>
      </c>
      <c r="BD52" s="27" t="s">
        <v>13385</v>
      </c>
      <c r="BE52" s="27" t="s">
        <v>13386</v>
      </c>
      <c r="BF52" s="27" t="s">
        <v>13373</v>
      </c>
      <c r="BG52" s="27" t="s">
        <v>13387</v>
      </c>
      <c r="BH52" s="27" t="s">
        <v>13388</v>
      </c>
      <c r="BI52" s="27" t="s">
        <v>13389</v>
      </c>
      <c r="BJ52" s="27" t="s">
        <v>13390</v>
      </c>
      <c r="BK52" s="27" t="s">
        <v>13391</v>
      </c>
      <c r="BL52" s="27" t="s">
        <v>13392</v>
      </c>
      <c r="BM52" s="27" t="s">
        <v>13393</v>
      </c>
      <c r="BN52" s="27" t="s">
        <v>13394</v>
      </c>
      <c r="BO52" s="27" t="s">
        <v>13395</v>
      </c>
      <c r="BP52" s="27" t="s">
        <v>13396</v>
      </c>
      <c r="BQ52" s="27" t="s">
        <v>13397</v>
      </c>
      <c r="BR52" s="27" t="s">
        <v>13398</v>
      </c>
      <c r="BS52" s="27" t="s">
        <v>13199</v>
      </c>
      <c r="BT52" s="27" t="s">
        <v>13399</v>
      </c>
      <c r="BU52" s="27" t="s">
        <v>13400</v>
      </c>
      <c r="BV52" s="27" t="s">
        <v>13401</v>
      </c>
      <c r="BW52" s="27" t="s">
        <v>13402</v>
      </c>
      <c r="BX52" s="27" t="s">
        <v>13403</v>
      </c>
      <c r="BY52" s="27" t="s">
        <v>13404</v>
      </c>
      <c r="BZ52" s="27" t="s">
        <v>13405</v>
      </c>
      <c r="CA52" s="27" t="s">
        <v>13406</v>
      </c>
      <c r="CB52" s="27" t="s">
        <v>13407</v>
      </c>
      <c r="CC52" s="27" t="s">
        <v>13408</v>
      </c>
      <c r="CD52" s="27" t="s">
        <v>13409</v>
      </c>
      <c r="CE52" s="27" t="s">
        <v>13408</v>
      </c>
      <c r="CF52" s="27" t="s">
        <v>13410</v>
      </c>
      <c r="CG52" s="27" t="s">
        <v>13410</v>
      </c>
      <c r="CH52" s="27" t="s">
        <v>13411</v>
      </c>
      <c r="CI52" s="27" t="s">
        <v>13412</v>
      </c>
      <c r="CJ52" s="27" t="s">
        <v>13410</v>
      </c>
      <c r="CK52" s="27" t="s">
        <v>13413</v>
      </c>
      <c r="CL52" s="27" t="s">
        <v>13414</v>
      </c>
      <c r="CM52" s="27" t="s">
        <v>13415</v>
      </c>
      <c r="CN52" s="27" t="s">
        <v>13416</v>
      </c>
      <c r="CO52" s="27" t="s">
        <v>13417</v>
      </c>
      <c r="CP52" s="27" t="s">
        <v>13418</v>
      </c>
      <c r="CQ52" s="27" t="s">
        <v>13419</v>
      </c>
      <c r="CR52" s="27" t="s">
        <v>13420</v>
      </c>
      <c r="CS52" s="27" t="s">
        <v>13421</v>
      </c>
      <c r="CT52" s="27" t="s">
        <v>13422</v>
      </c>
      <c r="CU52" s="27" t="s">
        <v>13423</v>
      </c>
      <c r="CV52" s="27" t="s">
        <v>13424</v>
      </c>
      <c r="CW52" s="27" t="s">
        <v>13425</v>
      </c>
      <c r="CX52" s="27" t="s">
        <v>13396</v>
      </c>
      <c r="CY52" s="27" t="s">
        <v>13426</v>
      </c>
      <c r="CZ52" s="27" t="s">
        <v>13302</v>
      </c>
      <c r="DA52" s="27" t="s">
        <v>13427</v>
      </c>
      <c r="DB52" s="27" t="s">
        <v>13428</v>
      </c>
      <c r="DC52" s="27" t="s">
        <v>13429</v>
      </c>
      <c r="DD52" s="27" t="s">
        <v>13430</v>
      </c>
      <c r="DE52" s="27" t="s">
        <v>13431</v>
      </c>
      <c r="DF52" s="27" t="s">
        <v>13302</v>
      </c>
      <c r="DG52" s="27" t="s">
        <v>13430</v>
      </c>
      <c r="DH52" s="27" t="s">
        <v>13432</v>
      </c>
      <c r="DI52" s="27" t="s">
        <v>13433</v>
      </c>
      <c r="DJ52" s="27" t="s">
        <v>13434</v>
      </c>
      <c r="DK52" s="27" t="s">
        <v>13435</v>
      </c>
      <c r="DL52" s="27" t="s">
        <v>13436</v>
      </c>
      <c r="DM52" s="27" t="s">
        <v>13437</v>
      </c>
      <c r="DN52" s="27" t="s">
        <v>13438</v>
      </c>
      <c r="DO52" s="27" t="s">
        <v>13439</v>
      </c>
      <c r="DP52" s="27" t="s">
        <v>13440</v>
      </c>
      <c r="DQ52" s="27" t="s">
        <v>13441</v>
      </c>
      <c r="DR52" s="27" t="s">
        <v>13442</v>
      </c>
      <c r="DS52" s="27" t="s">
        <v>13443</v>
      </c>
      <c r="DT52" s="27" t="s">
        <v>13444</v>
      </c>
      <c r="DU52" s="27" t="s">
        <v>13445</v>
      </c>
      <c r="DV52" s="27" t="s">
        <v>13446</v>
      </c>
      <c r="DW52" s="27" t="s">
        <v>13447</v>
      </c>
      <c r="DX52" s="27" t="s">
        <v>13448</v>
      </c>
      <c r="DY52" s="27" t="s">
        <v>13449</v>
      </c>
      <c r="DZ52" s="27" t="s">
        <v>13450</v>
      </c>
      <c r="EA52" s="27" t="s">
        <v>13451</v>
      </c>
      <c r="EB52" s="27" t="s">
        <v>13452</v>
      </c>
      <c r="EC52" s="27" t="s">
        <v>13453</v>
      </c>
      <c r="ED52" s="27" t="s">
        <v>13454</v>
      </c>
      <c r="EE52" s="27" t="s">
        <v>13455</v>
      </c>
      <c r="EF52" s="27" t="s">
        <v>13456</v>
      </c>
      <c r="EG52" s="27" t="s">
        <v>13457</v>
      </c>
      <c r="EH52" s="27" t="s">
        <v>13458</v>
      </c>
      <c r="EI52" s="27" t="s">
        <v>13459</v>
      </c>
      <c r="EJ52" s="27" t="s">
        <v>13460</v>
      </c>
      <c r="EK52" s="27" t="s">
        <v>13461</v>
      </c>
      <c r="EL52" s="27" t="s">
        <v>13462</v>
      </c>
      <c r="EM52" s="27" t="s">
        <v>13463</v>
      </c>
      <c r="EN52" s="27" t="s">
        <v>13464</v>
      </c>
      <c r="EO52" s="27" t="s">
        <v>13465</v>
      </c>
      <c r="EP52" s="27" t="s">
        <v>13466</v>
      </c>
      <c r="EQ52" s="27" t="s">
        <v>13467</v>
      </c>
      <c r="ER52" s="27" t="s">
        <v>13468</v>
      </c>
      <c r="ES52" s="27" t="s">
        <v>13469</v>
      </c>
      <c r="ET52" s="27" t="s">
        <v>13470</v>
      </c>
      <c r="EU52" s="27" t="s">
        <v>13471</v>
      </c>
      <c r="EV52" s="27" t="s">
        <v>13471</v>
      </c>
      <c r="EW52" s="27" t="s">
        <v>13472</v>
      </c>
      <c r="EX52" s="27" t="s">
        <v>13473</v>
      </c>
      <c r="EY52" s="27" t="s">
        <v>13474</v>
      </c>
      <c r="EZ52" s="27" t="s">
        <v>13475</v>
      </c>
      <c r="FA52" s="27" t="s">
        <v>13476</v>
      </c>
      <c r="FB52" s="27" t="s">
        <v>13477</v>
      </c>
      <c r="FC52" s="27" t="s">
        <v>13478</v>
      </c>
      <c r="FD52" s="27" t="s">
        <v>13479</v>
      </c>
      <c r="FE52" s="27" t="s">
        <v>13480</v>
      </c>
      <c r="FF52" s="27" t="s">
        <v>13481</v>
      </c>
      <c r="FG52" s="27" t="s">
        <v>13482</v>
      </c>
      <c r="FH52" s="27" t="s">
        <v>13483</v>
      </c>
      <c r="FI52" s="27" t="s">
        <v>13484</v>
      </c>
      <c r="FJ52" s="27" t="s">
        <v>13485</v>
      </c>
      <c r="FK52" s="27" t="s">
        <v>13486</v>
      </c>
      <c r="FL52" s="27" t="s">
        <v>13432</v>
      </c>
      <c r="FM52" s="27" t="s">
        <v>13487</v>
      </c>
      <c r="FN52" s="27" t="s">
        <v>13488</v>
      </c>
      <c r="FO52" s="27" t="s">
        <v>13489</v>
      </c>
      <c r="FP52" s="27" t="s">
        <v>13490</v>
      </c>
      <c r="FQ52" s="27" t="s">
        <v>13491</v>
      </c>
      <c r="FR52" s="27" t="s">
        <v>13492</v>
      </c>
      <c r="FS52" s="27" t="s">
        <v>13493</v>
      </c>
      <c r="FT52" s="27" t="s">
        <v>13494</v>
      </c>
      <c r="FU52" s="27" t="s">
        <v>13495</v>
      </c>
      <c r="FV52" s="27" t="s">
        <v>13496</v>
      </c>
      <c r="FW52" s="27" t="s">
        <v>13185</v>
      </c>
      <c r="FX52" s="27" t="s">
        <v>13439</v>
      </c>
      <c r="FY52" s="27" t="s">
        <v>13093</v>
      </c>
      <c r="FZ52" s="27" t="s">
        <v>13497</v>
      </c>
      <c r="GA52" s="27" t="s">
        <v>13498</v>
      </c>
      <c r="GB52" s="27" t="s">
        <v>13499</v>
      </c>
      <c r="GC52" s="27" t="s">
        <v>13500</v>
      </c>
      <c r="GD52" s="27" t="s">
        <v>13501</v>
      </c>
      <c r="GE52" s="27" t="s">
        <v>13502</v>
      </c>
      <c r="GF52" s="27" t="s">
        <v>13503</v>
      </c>
      <c r="GG52" s="27" t="s">
        <v>13504</v>
      </c>
      <c r="GH52" s="27" t="s">
        <v>13505</v>
      </c>
      <c r="GI52" s="27" t="s">
        <v>13506</v>
      </c>
      <c r="GJ52" s="27" t="s">
        <v>13500</v>
      </c>
      <c r="GK52" s="27" t="s">
        <v>13507</v>
      </c>
      <c r="GL52" s="27" t="s">
        <v>13508</v>
      </c>
      <c r="GM52" s="27" t="s">
        <v>13199</v>
      </c>
      <c r="GN52" s="27" t="s">
        <v>13509</v>
      </c>
      <c r="GO52" s="27" t="s">
        <v>13510</v>
      </c>
      <c r="GP52" s="27" t="s">
        <v>13492</v>
      </c>
      <c r="GQ52" s="27" t="s">
        <v>13511</v>
      </c>
      <c r="GR52" s="27" t="s">
        <v>13512</v>
      </c>
      <c r="GS52" s="27" t="s">
        <v>13513</v>
      </c>
      <c r="GT52" s="27" t="s">
        <v>13514</v>
      </c>
      <c r="GU52" s="27" t="s">
        <v>13058</v>
      </c>
      <c r="GV52" s="27" t="s">
        <v>13479</v>
      </c>
      <c r="GW52" s="27" t="s">
        <v>13515</v>
      </c>
      <c r="GX52" s="27" t="s">
        <v>13516</v>
      </c>
      <c r="GY52" s="27" t="s">
        <v>13517</v>
      </c>
      <c r="GZ52" s="27" t="s">
        <v>13518</v>
      </c>
      <c r="HA52" s="27" t="s">
        <v>13519</v>
      </c>
      <c r="HB52" s="27" t="s">
        <v>13520</v>
      </c>
      <c r="HC52" s="27" t="s">
        <v>13192</v>
      </c>
      <c r="HD52" s="27" t="s">
        <v>13192</v>
      </c>
      <c r="HE52" s="27" t="s">
        <v>13521</v>
      </c>
      <c r="HF52" s="27" t="s">
        <v>13522</v>
      </c>
      <c r="HG52" s="27" t="s">
        <v>13212</v>
      </c>
      <c r="HH52" s="27" t="s">
        <v>13213</v>
      </c>
      <c r="HI52" s="27" t="s">
        <v>13302</v>
      </c>
      <c r="HJ52" s="27" t="s">
        <v>13523</v>
      </c>
      <c r="HK52" s="27" t="s">
        <v>13378</v>
      </c>
      <c r="HL52" s="27" t="s">
        <v>13524</v>
      </c>
      <c r="HM52" s="27" t="s">
        <v>13525</v>
      </c>
      <c r="HN52" s="27" t="s">
        <v>13526</v>
      </c>
      <c r="HO52" s="27" t="s">
        <v>13527</v>
      </c>
      <c r="HP52" s="27" t="s">
        <v>13528</v>
      </c>
      <c r="HQ52" s="27" t="s">
        <v>13529</v>
      </c>
      <c r="HR52" s="27" t="s">
        <v>13530</v>
      </c>
      <c r="HS52" s="27" t="s">
        <v>13531</v>
      </c>
      <c r="HT52" s="27" t="s">
        <v>13532</v>
      </c>
      <c r="HU52" s="27" t="s">
        <v>13533</v>
      </c>
      <c r="HV52" s="27" t="s">
        <v>13534</v>
      </c>
      <c r="HW52" s="27" t="s">
        <v>13535</v>
      </c>
      <c r="HX52" s="27" t="s">
        <v>13536</v>
      </c>
      <c r="HY52" s="27" t="s">
        <v>13537</v>
      </c>
      <c r="HZ52" s="27" t="s">
        <v>13538</v>
      </c>
      <c r="IA52" s="27" t="s">
        <v>13539</v>
      </c>
      <c r="IB52" s="27" t="s">
        <v>13540</v>
      </c>
      <c r="IC52" s="27" t="s">
        <v>13541</v>
      </c>
      <c r="ID52" s="27" t="s">
        <v>13542</v>
      </c>
      <c r="IE52" s="27" t="s">
        <v>13438</v>
      </c>
      <c r="IF52" s="27" t="s">
        <v>13543</v>
      </c>
      <c r="IG52" s="27" t="s">
        <v>13234</v>
      </c>
      <c r="IH52" s="27" t="s">
        <v>13544</v>
      </c>
      <c r="II52" s="27" t="s">
        <v>13545</v>
      </c>
      <c r="IJ52" s="27" t="s">
        <v>13440</v>
      </c>
      <c r="IK52" s="27" t="s">
        <v>13546</v>
      </c>
      <c r="IL52" s="27" t="s">
        <v>13547</v>
      </c>
      <c r="IM52" s="27" t="s">
        <v>13440</v>
      </c>
      <c r="IN52" s="27" t="s">
        <v>13548</v>
      </c>
      <c r="IO52" s="27" t="s">
        <v>13549</v>
      </c>
      <c r="IP52" s="27" t="s">
        <v>13550</v>
      </c>
      <c r="IQ52" s="27" t="s">
        <v>13551</v>
      </c>
      <c r="IR52" s="27" t="s">
        <v>13552</v>
      </c>
      <c r="IS52" s="27" t="s">
        <v>13553</v>
      </c>
      <c r="IT52" s="27" t="s">
        <v>13554</v>
      </c>
      <c r="IU52" s="27" t="s">
        <v>13555</v>
      </c>
      <c r="IV52" s="27" t="s">
        <v>13556</v>
      </c>
      <c r="IW52" s="27" t="s">
        <v>13418</v>
      </c>
      <c r="IX52" s="27" t="s">
        <v>13557</v>
      </c>
      <c r="IY52" s="27" t="s">
        <v>13558</v>
      </c>
      <c r="IZ52" s="27" t="s">
        <v>13559</v>
      </c>
      <c r="JA52" s="27" t="s">
        <v>13560</v>
      </c>
      <c r="JB52" s="27" t="s">
        <v>13093</v>
      </c>
      <c r="JC52" s="27" t="s">
        <v>13561</v>
      </c>
      <c r="JD52" s="27" t="s">
        <v>13562</v>
      </c>
      <c r="JE52" s="27" t="s">
        <v>13563</v>
      </c>
      <c r="JF52" s="27" t="s">
        <v>13564</v>
      </c>
      <c r="JG52" s="27" t="s">
        <v>13565</v>
      </c>
      <c r="JH52" s="27" t="s">
        <v>13566</v>
      </c>
      <c r="JI52" s="27" t="s">
        <v>13567</v>
      </c>
      <c r="JJ52" s="27" t="s">
        <v>13568</v>
      </c>
      <c r="JK52" s="27" t="s">
        <v>13569</v>
      </c>
      <c r="JL52" s="27" t="s">
        <v>13570</v>
      </c>
      <c r="JM52" s="27" t="s">
        <v>13571</v>
      </c>
      <c r="JN52" s="27" t="s">
        <v>13572</v>
      </c>
      <c r="JO52" s="27" t="s">
        <v>13573</v>
      </c>
      <c r="JP52" s="27" t="s">
        <v>13574</v>
      </c>
      <c r="JQ52" s="27" t="s">
        <v>13574</v>
      </c>
      <c r="JR52" s="27" t="s">
        <v>13575</v>
      </c>
      <c r="JS52" s="27" t="s">
        <v>13576</v>
      </c>
      <c r="JT52" s="27" t="s">
        <v>13577</v>
      </c>
      <c r="JU52" s="27" t="s">
        <v>13578</v>
      </c>
      <c r="JV52" s="27" t="s">
        <v>13579</v>
      </c>
      <c r="JW52" s="27" t="s">
        <v>13580</v>
      </c>
      <c r="JX52" s="27" t="s">
        <v>13581</v>
      </c>
      <c r="JY52" s="27" t="s">
        <v>13582</v>
      </c>
      <c r="JZ52" s="27" t="s">
        <v>13583</v>
      </c>
      <c r="KA52" s="27" t="s">
        <v>13584</v>
      </c>
      <c r="KB52" s="27" t="s">
        <v>13585</v>
      </c>
      <c r="KC52" s="27" t="s">
        <v>13586</v>
      </c>
      <c r="KD52" s="27" t="s">
        <v>13587</v>
      </c>
      <c r="KE52" s="27" t="s">
        <v>13588</v>
      </c>
      <c r="KF52" s="27" t="s">
        <v>13589</v>
      </c>
      <c r="KG52" s="27" t="s">
        <v>13590</v>
      </c>
      <c r="KH52" s="27" t="s">
        <v>13591</v>
      </c>
      <c r="KI52" s="27" t="s">
        <v>13592</v>
      </c>
      <c r="KJ52" s="27" t="s">
        <v>13593</v>
      </c>
      <c r="KK52" s="27" t="s">
        <v>13594</v>
      </c>
      <c r="KL52" s="27" t="s">
        <v>13595</v>
      </c>
      <c r="KM52" s="27" t="s">
        <v>13596</v>
      </c>
      <c r="KN52" s="27" t="s">
        <v>13597</v>
      </c>
      <c r="KO52" s="27" t="s">
        <v>13598</v>
      </c>
      <c r="KP52" s="27" t="s">
        <v>13599</v>
      </c>
      <c r="KQ52" s="27" t="s">
        <v>13600</v>
      </c>
      <c r="KR52" s="27" t="s">
        <v>13601</v>
      </c>
      <c r="KS52" s="27" t="s">
        <v>13602</v>
      </c>
      <c r="KT52" s="27" t="s">
        <v>13603</v>
      </c>
      <c r="KU52" s="27" t="s">
        <v>13603</v>
      </c>
      <c r="KV52" s="27" t="s">
        <v>13604</v>
      </c>
      <c r="KW52" s="27" t="s">
        <v>13602</v>
      </c>
      <c r="KX52" s="27" t="s">
        <v>13605</v>
      </c>
      <c r="KY52" s="27" t="s">
        <v>13606</v>
      </c>
      <c r="KZ52" s="27" t="s">
        <v>13484</v>
      </c>
      <c r="LA52" s="27" t="s">
        <v>13441</v>
      </c>
      <c r="LB52" s="27" t="s">
        <v>13607</v>
      </c>
      <c r="LC52" s="27" t="s">
        <v>13608</v>
      </c>
      <c r="LD52" s="27" t="s">
        <v>13609</v>
      </c>
      <c r="LE52" s="27" t="s">
        <v>13610</v>
      </c>
      <c r="LF52" s="27" t="s">
        <v>13611</v>
      </c>
      <c r="LG52" s="27" t="s">
        <v>13486</v>
      </c>
      <c r="LH52" s="27" t="s">
        <v>13612</v>
      </c>
      <c r="LI52" s="27" t="s">
        <v>13613</v>
      </c>
      <c r="LJ52" s="27" t="s">
        <v>13614</v>
      </c>
      <c r="LK52" s="27" t="s">
        <v>13615</v>
      </c>
      <c r="LL52" s="27" t="s">
        <v>13466</v>
      </c>
      <c r="LM52" s="27" t="s">
        <v>13616</v>
      </c>
      <c r="LN52" s="27" t="s">
        <v>13397</v>
      </c>
      <c r="LO52" s="27" t="s">
        <v>13617</v>
      </c>
      <c r="LP52" s="27" t="s">
        <v>13617</v>
      </c>
      <c r="LQ52" s="27" t="s">
        <v>13618</v>
      </c>
      <c r="LR52" s="27" t="s">
        <v>13619</v>
      </c>
      <c r="LS52" s="27" t="s">
        <v>13456</v>
      </c>
      <c r="LT52" s="27" t="s">
        <v>13620</v>
      </c>
      <c r="LU52" s="27" t="s">
        <v>13621</v>
      </c>
      <c r="LV52" s="27" t="s">
        <v>13622</v>
      </c>
      <c r="LW52" s="27" t="s">
        <v>13623</v>
      </c>
      <c r="LX52" s="27" t="s">
        <v>13624</v>
      </c>
      <c r="LY52" s="27" t="s">
        <v>13625</v>
      </c>
      <c r="LZ52" s="27" t="s">
        <v>13626</v>
      </c>
      <c r="MA52" s="27" t="s">
        <v>13627</v>
      </c>
      <c r="MB52" s="27" t="s">
        <v>13628</v>
      </c>
      <c r="MC52" s="27" t="s">
        <v>13629</v>
      </c>
      <c r="MD52" s="27" t="s">
        <v>13630</v>
      </c>
      <c r="ME52" s="27" t="s">
        <v>13631</v>
      </c>
      <c r="MF52" s="27" t="s">
        <v>13611</v>
      </c>
      <c r="MG52" s="27" t="s">
        <v>13632</v>
      </c>
      <c r="MH52" s="27" t="s">
        <v>13633</v>
      </c>
      <c r="MI52" s="27" t="s">
        <v>13634</v>
      </c>
      <c r="MJ52" s="27" t="s">
        <v>13635</v>
      </c>
      <c r="MK52" s="27" t="s">
        <v>13636</v>
      </c>
      <c r="ML52" s="27" t="s">
        <v>13637</v>
      </c>
      <c r="MM52" s="27" t="s">
        <v>13638</v>
      </c>
      <c r="MN52" s="27" t="s">
        <v>13639</v>
      </c>
      <c r="MO52" s="27" t="s">
        <v>13640</v>
      </c>
      <c r="MP52" s="27" t="s">
        <v>13641</v>
      </c>
      <c r="MQ52" s="27" t="s">
        <v>13642</v>
      </c>
      <c r="MR52" s="27" t="s">
        <v>13643</v>
      </c>
      <c r="MS52" s="27" t="s">
        <v>13644</v>
      </c>
      <c r="MT52" s="27" t="s">
        <v>13645</v>
      </c>
      <c r="MU52" s="27" t="s">
        <v>13646</v>
      </c>
      <c r="MV52" s="27" t="s">
        <v>13647</v>
      </c>
      <c r="MW52" s="27" t="s">
        <v>13648</v>
      </c>
      <c r="MX52" s="27" t="s">
        <v>13649</v>
      </c>
      <c r="MY52" s="27" t="s">
        <v>13650</v>
      </c>
      <c r="MZ52" s="27" t="s">
        <v>13651</v>
      </c>
      <c r="NA52" s="27" t="s">
        <v>13652</v>
      </c>
      <c r="NB52" s="27" t="s">
        <v>13653</v>
      </c>
      <c r="NC52" s="27" t="s">
        <v>13654</v>
      </c>
      <c r="ND52" s="27" t="s">
        <v>13655</v>
      </c>
      <c r="NE52" s="28" t="s">
        <v>13656</v>
      </c>
    </row>
    <row r="53" spans="2:369" x14ac:dyDescent="0.25">
      <c r="B53" s="39">
        <v>47088</v>
      </c>
      <c r="C53" s="27" t="s">
        <v>13657</v>
      </c>
      <c r="D53" s="27" t="s">
        <v>13658</v>
      </c>
      <c r="E53" s="27" t="s">
        <v>13659</v>
      </c>
      <c r="F53" s="27" t="s">
        <v>13659</v>
      </c>
      <c r="G53" s="27" t="s">
        <v>13343</v>
      </c>
      <c r="H53" s="27" t="s">
        <v>13660</v>
      </c>
      <c r="I53" s="27" t="s">
        <v>13661</v>
      </c>
      <c r="J53" s="27" t="s">
        <v>13662</v>
      </c>
      <c r="K53" s="27" t="s">
        <v>13663</v>
      </c>
      <c r="L53" s="27" t="s">
        <v>13664</v>
      </c>
      <c r="M53" s="27" t="s">
        <v>13665</v>
      </c>
      <c r="N53" s="27" t="s">
        <v>13666</v>
      </c>
      <c r="O53" s="27" t="s">
        <v>13667</v>
      </c>
      <c r="P53" s="27" t="s">
        <v>13667</v>
      </c>
      <c r="Q53" s="27" t="s">
        <v>13668</v>
      </c>
      <c r="R53" s="27" t="s">
        <v>13669</v>
      </c>
      <c r="S53" s="27" t="s">
        <v>13352</v>
      </c>
      <c r="T53" s="27" t="s">
        <v>13353</v>
      </c>
      <c r="U53" s="27" t="s">
        <v>13670</v>
      </c>
      <c r="V53" s="27" t="s">
        <v>13671</v>
      </c>
      <c r="W53" s="27" t="s">
        <v>13672</v>
      </c>
      <c r="X53" s="27" t="s">
        <v>13673</v>
      </c>
      <c r="Y53" s="27" t="s">
        <v>13674</v>
      </c>
      <c r="Z53" s="27" t="s">
        <v>13675</v>
      </c>
      <c r="AA53" s="27" t="s">
        <v>13360</v>
      </c>
      <c r="AB53" s="27" t="s">
        <v>13360</v>
      </c>
      <c r="AC53" s="27" t="s">
        <v>13676</v>
      </c>
      <c r="AD53" s="27" t="s">
        <v>13676</v>
      </c>
      <c r="AE53" s="27" t="s">
        <v>13677</v>
      </c>
      <c r="AF53" s="27" t="s">
        <v>13678</v>
      </c>
      <c r="AG53" s="27" t="s">
        <v>13679</v>
      </c>
      <c r="AH53" s="27" t="s">
        <v>13680</v>
      </c>
      <c r="AI53" s="27" t="s">
        <v>13681</v>
      </c>
      <c r="AJ53" s="27" t="s">
        <v>13682</v>
      </c>
      <c r="AK53" s="27" t="s">
        <v>13683</v>
      </c>
      <c r="AL53" s="27" t="s">
        <v>13684</v>
      </c>
      <c r="AM53" s="27" t="s">
        <v>13685</v>
      </c>
      <c r="AN53" s="27" t="s">
        <v>13686</v>
      </c>
      <c r="AO53" s="27" t="s">
        <v>13687</v>
      </c>
      <c r="AP53" s="27" t="s">
        <v>13688</v>
      </c>
      <c r="AQ53" s="27" t="s">
        <v>13373</v>
      </c>
      <c r="AR53" s="27" t="s">
        <v>13689</v>
      </c>
      <c r="AS53" s="27" t="s">
        <v>13690</v>
      </c>
      <c r="AT53" s="27" t="s">
        <v>13691</v>
      </c>
      <c r="AU53" s="27" t="s">
        <v>13692</v>
      </c>
      <c r="AV53" s="27" t="s">
        <v>13693</v>
      </c>
      <c r="AW53" s="27" t="s">
        <v>13694</v>
      </c>
      <c r="AX53" s="27" t="s">
        <v>13695</v>
      </c>
      <c r="AY53" s="27" t="s">
        <v>13696</v>
      </c>
      <c r="AZ53" s="27" t="s">
        <v>13697</v>
      </c>
      <c r="BA53" s="27" t="s">
        <v>13698</v>
      </c>
      <c r="BB53" s="27" t="s">
        <v>13699</v>
      </c>
      <c r="BC53" s="27" t="s">
        <v>13700</v>
      </c>
      <c r="BD53" s="27" t="s">
        <v>13701</v>
      </c>
      <c r="BE53" s="27" t="s">
        <v>13702</v>
      </c>
      <c r="BF53" s="27" t="s">
        <v>13373</v>
      </c>
      <c r="BG53" s="27" t="s">
        <v>13703</v>
      </c>
      <c r="BH53" s="27" t="s">
        <v>13704</v>
      </c>
      <c r="BI53" s="27" t="s">
        <v>13705</v>
      </c>
      <c r="BJ53" s="27" t="s">
        <v>13706</v>
      </c>
      <c r="BK53" s="27" t="s">
        <v>13707</v>
      </c>
      <c r="BL53" s="27" t="s">
        <v>13708</v>
      </c>
      <c r="BM53" s="27" t="s">
        <v>13709</v>
      </c>
      <c r="BN53" s="27" t="s">
        <v>13710</v>
      </c>
      <c r="BO53" s="27" t="s">
        <v>13711</v>
      </c>
      <c r="BP53" s="27" t="s">
        <v>13712</v>
      </c>
      <c r="BQ53" s="27" t="s">
        <v>13713</v>
      </c>
      <c r="BR53" s="27" t="s">
        <v>13714</v>
      </c>
      <c r="BS53" s="27" t="s">
        <v>13715</v>
      </c>
      <c r="BT53" s="27" t="s">
        <v>13716</v>
      </c>
      <c r="BU53" s="27" t="s">
        <v>13717</v>
      </c>
      <c r="BV53" s="27" t="s">
        <v>13718</v>
      </c>
      <c r="BW53" s="27" t="s">
        <v>13719</v>
      </c>
      <c r="BX53" s="27" t="s">
        <v>13720</v>
      </c>
      <c r="BY53" s="27" t="s">
        <v>13721</v>
      </c>
      <c r="BZ53" s="27" t="s">
        <v>13722</v>
      </c>
      <c r="CA53" s="27" t="s">
        <v>13723</v>
      </c>
      <c r="CB53" s="27" t="s">
        <v>13724</v>
      </c>
      <c r="CC53" s="27" t="s">
        <v>13725</v>
      </c>
      <c r="CD53" s="27" t="s">
        <v>13726</v>
      </c>
      <c r="CE53" s="27" t="s">
        <v>13725</v>
      </c>
      <c r="CF53" s="27" t="s">
        <v>13727</v>
      </c>
      <c r="CG53" s="27" t="s">
        <v>13727</v>
      </c>
      <c r="CH53" s="27" t="s">
        <v>13728</v>
      </c>
      <c r="CI53" s="27" t="s">
        <v>13729</v>
      </c>
      <c r="CJ53" s="27" t="s">
        <v>13727</v>
      </c>
      <c r="CK53" s="27" t="s">
        <v>13730</v>
      </c>
      <c r="CL53" s="27" t="s">
        <v>13731</v>
      </c>
      <c r="CM53" s="27" t="s">
        <v>13732</v>
      </c>
      <c r="CN53" s="27" t="s">
        <v>13416</v>
      </c>
      <c r="CO53" s="27" t="s">
        <v>13733</v>
      </c>
      <c r="CP53" s="27" t="s">
        <v>13734</v>
      </c>
      <c r="CQ53" s="27" t="s">
        <v>13735</v>
      </c>
      <c r="CR53" s="27" t="s">
        <v>13736</v>
      </c>
      <c r="CS53" s="27" t="s">
        <v>13421</v>
      </c>
      <c r="CT53" s="27" t="s">
        <v>13737</v>
      </c>
      <c r="CU53" s="27" t="s">
        <v>13738</v>
      </c>
      <c r="CV53" s="27" t="s">
        <v>13739</v>
      </c>
      <c r="CW53" s="27" t="s">
        <v>13740</v>
      </c>
      <c r="CX53" s="27" t="s">
        <v>13712</v>
      </c>
      <c r="CY53" s="27" t="s">
        <v>13741</v>
      </c>
      <c r="CZ53" s="27" t="s">
        <v>13742</v>
      </c>
      <c r="DA53" s="27" t="s">
        <v>13743</v>
      </c>
      <c r="DB53" s="27" t="s">
        <v>13744</v>
      </c>
      <c r="DC53" s="27" t="s">
        <v>13429</v>
      </c>
      <c r="DD53" s="27" t="s">
        <v>13430</v>
      </c>
      <c r="DE53" s="27" t="s">
        <v>13745</v>
      </c>
      <c r="DF53" s="27" t="s">
        <v>13742</v>
      </c>
      <c r="DG53" s="27" t="s">
        <v>13430</v>
      </c>
      <c r="DH53" s="27" t="s">
        <v>13432</v>
      </c>
      <c r="DI53" s="27" t="s">
        <v>13746</v>
      </c>
      <c r="DJ53" s="27" t="s">
        <v>13747</v>
      </c>
      <c r="DK53" s="27" t="s">
        <v>13748</v>
      </c>
      <c r="DL53" s="27" t="s">
        <v>13749</v>
      </c>
      <c r="DM53" s="27" t="s">
        <v>13750</v>
      </c>
      <c r="DN53" s="27" t="s">
        <v>13751</v>
      </c>
      <c r="DO53" s="27" t="s">
        <v>13439</v>
      </c>
      <c r="DP53" s="27" t="s">
        <v>13752</v>
      </c>
      <c r="DQ53" s="27" t="s">
        <v>13753</v>
      </c>
      <c r="DR53" s="27" t="s">
        <v>13754</v>
      </c>
      <c r="DS53" s="27" t="s">
        <v>13755</v>
      </c>
      <c r="DT53" s="27" t="s">
        <v>13756</v>
      </c>
      <c r="DU53" s="27" t="s">
        <v>13757</v>
      </c>
      <c r="DV53" s="27" t="s">
        <v>13758</v>
      </c>
      <c r="DW53" s="27" t="s">
        <v>13759</v>
      </c>
      <c r="DX53" s="27" t="s">
        <v>13448</v>
      </c>
      <c r="DY53" s="27" t="s">
        <v>13760</v>
      </c>
      <c r="DZ53" s="27" t="s">
        <v>13761</v>
      </c>
      <c r="EA53" s="27" t="s">
        <v>13762</v>
      </c>
      <c r="EB53" s="27" t="s">
        <v>13763</v>
      </c>
      <c r="EC53" s="27" t="s">
        <v>13764</v>
      </c>
      <c r="ED53" s="27" t="s">
        <v>13765</v>
      </c>
      <c r="EE53" s="27" t="s">
        <v>13766</v>
      </c>
      <c r="EF53" s="27" t="s">
        <v>13456</v>
      </c>
      <c r="EG53" s="27" t="s">
        <v>13767</v>
      </c>
      <c r="EH53" s="27" t="s">
        <v>13768</v>
      </c>
      <c r="EI53" s="27" t="s">
        <v>13769</v>
      </c>
      <c r="EJ53" s="27" t="s">
        <v>13770</v>
      </c>
      <c r="EK53" s="27" t="s">
        <v>13771</v>
      </c>
      <c r="EL53" s="27" t="s">
        <v>13772</v>
      </c>
      <c r="EM53" s="27" t="s">
        <v>13773</v>
      </c>
      <c r="EN53" s="27" t="s">
        <v>13774</v>
      </c>
      <c r="EO53" s="27" t="s">
        <v>13465</v>
      </c>
      <c r="EP53" s="27" t="s">
        <v>13775</v>
      </c>
      <c r="EQ53" s="27" t="s">
        <v>13776</v>
      </c>
      <c r="ER53" s="27" t="s">
        <v>13468</v>
      </c>
      <c r="ES53" s="27" t="s">
        <v>13777</v>
      </c>
      <c r="ET53" s="27" t="s">
        <v>13778</v>
      </c>
      <c r="EU53" s="27" t="s">
        <v>13779</v>
      </c>
      <c r="EV53" s="27" t="s">
        <v>13779</v>
      </c>
      <c r="EW53" s="27" t="s">
        <v>13780</v>
      </c>
      <c r="EX53" s="27" t="s">
        <v>13781</v>
      </c>
      <c r="EY53" s="27" t="s">
        <v>13782</v>
      </c>
      <c r="EZ53" s="27" t="s">
        <v>13783</v>
      </c>
      <c r="FA53" s="27" t="s">
        <v>13784</v>
      </c>
      <c r="FB53" s="27" t="s">
        <v>13785</v>
      </c>
      <c r="FC53" s="27" t="s">
        <v>13786</v>
      </c>
      <c r="FD53" s="27" t="s">
        <v>13787</v>
      </c>
      <c r="FE53" s="27" t="s">
        <v>13788</v>
      </c>
      <c r="FF53" s="27" t="s">
        <v>13789</v>
      </c>
      <c r="FG53" s="27" t="s">
        <v>13790</v>
      </c>
      <c r="FH53" s="27" t="s">
        <v>13791</v>
      </c>
      <c r="FI53" s="27" t="s">
        <v>13484</v>
      </c>
      <c r="FJ53" s="27" t="s">
        <v>13792</v>
      </c>
      <c r="FK53" s="27" t="s">
        <v>13793</v>
      </c>
      <c r="FL53" s="27" t="s">
        <v>13432</v>
      </c>
      <c r="FM53" s="27" t="s">
        <v>13794</v>
      </c>
      <c r="FN53" s="27" t="s">
        <v>13795</v>
      </c>
      <c r="FO53" s="27" t="s">
        <v>13796</v>
      </c>
      <c r="FP53" s="27" t="s">
        <v>13490</v>
      </c>
      <c r="FQ53" s="27" t="s">
        <v>13797</v>
      </c>
      <c r="FR53" s="27" t="s">
        <v>13492</v>
      </c>
      <c r="FS53" s="27" t="s">
        <v>13493</v>
      </c>
      <c r="FT53" s="27" t="s">
        <v>13798</v>
      </c>
      <c r="FU53" s="27" t="s">
        <v>13799</v>
      </c>
      <c r="FV53" s="27" t="s">
        <v>13800</v>
      </c>
      <c r="FW53" s="27" t="s">
        <v>13801</v>
      </c>
      <c r="FX53" s="27" t="s">
        <v>13439</v>
      </c>
      <c r="FY53" s="27" t="s">
        <v>13802</v>
      </c>
      <c r="FZ53" s="27" t="s">
        <v>13803</v>
      </c>
      <c r="GA53" s="27" t="s">
        <v>13804</v>
      </c>
      <c r="GB53" s="27" t="s">
        <v>13805</v>
      </c>
      <c r="GC53" s="27" t="s">
        <v>13806</v>
      </c>
      <c r="GD53" s="27" t="s">
        <v>13807</v>
      </c>
      <c r="GE53" s="27" t="s">
        <v>13808</v>
      </c>
      <c r="GF53" s="27" t="s">
        <v>13809</v>
      </c>
      <c r="GG53" s="27" t="s">
        <v>13810</v>
      </c>
      <c r="GH53" s="27" t="s">
        <v>13811</v>
      </c>
      <c r="GI53" s="27" t="s">
        <v>13812</v>
      </c>
      <c r="GJ53" s="27" t="s">
        <v>13813</v>
      </c>
      <c r="GK53" s="27" t="s">
        <v>13507</v>
      </c>
      <c r="GL53" s="27" t="s">
        <v>13814</v>
      </c>
      <c r="GM53" s="27" t="s">
        <v>13815</v>
      </c>
      <c r="GN53" s="27" t="s">
        <v>13509</v>
      </c>
      <c r="GO53" s="27" t="s">
        <v>13816</v>
      </c>
      <c r="GP53" s="27" t="s">
        <v>13492</v>
      </c>
      <c r="GQ53" s="27" t="s">
        <v>13817</v>
      </c>
      <c r="GR53" s="27" t="s">
        <v>13818</v>
      </c>
      <c r="GS53" s="27" t="s">
        <v>13819</v>
      </c>
      <c r="GT53" s="27" t="s">
        <v>13514</v>
      </c>
      <c r="GU53" s="27" t="s">
        <v>13820</v>
      </c>
      <c r="GV53" s="27" t="s">
        <v>13787</v>
      </c>
      <c r="GW53" s="27" t="s">
        <v>13821</v>
      </c>
      <c r="GX53" s="27" t="s">
        <v>13822</v>
      </c>
      <c r="GY53" s="27" t="s">
        <v>13823</v>
      </c>
      <c r="GZ53" s="27" t="s">
        <v>13824</v>
      </c>
      <c r="HA53" s="27" t="s">
        <v>13825</v>
      </c>
      <c r="HB53" s="27" t="s">
        <v>13826</v>
      </c>
      <c r="HC53" s="27" t="s">
        <v>13827</v>
      </c>
      <c r="HD53" s="27" t="s">
        <v>13827</v>
      </c>
      <c r="HE53" s="27" t="s">
        <v>13828</v>
      </c>
      <c r="HF53" s="27" t="s">
        <v>13522</v>
      </c>
      <c r="HG53" s="27" t="s">
        <v>13829</v>
      </c>
      <c r="HH53" s="27" t="s">
        <v>13699</v>
      </c>
      <c r="HI53" s="27" t="s">
        <v>13742</v>
      </c>
      <c r="HJ53" s="27" t="s">
        <v>13830</v>
      </c>
      <c r="HK53" s="27" t="s">
        <v>13378</v>
      </c>
      <c r="HL53" s="27" t="s">
        <v>13524</v>
      </c>
      <c r="HM53" s="27" t="s">
        <v>13525</v>
      </c>
      <c r="HN53" s="27" t="s">
        <v>13526</v>
      </c>
      <c r="HO53" s="27" t="s">
        <v>13831</v>
      </c>
      <c r="HP53" s="27" t="s">
        <v>13832</v>
      </c>
      <c r="HQ53" s="27" t="s">
        <v>13833</v>
      </c>
      <c r="HR53" s="27" t="s">
        <v>13834</v>
      </c>
      <c r="HS53" s="27" t="s">
        <v>13835</v>
      </c>
      <c r="HT53" s="27" t="s">
        <v>13836</v>
      </c>
      <c r="HU53" s="27" t="s">
        <v>13837</v>
      </c>
      <c r="HV53" s="27" t="s">
        <v>13838</v>
      </c>
      <c r="HW53" s="27" t="s">
        <v>13839</v>
      </c>
      <c r="HX53" s="27" t="s">
        <v>13536</v>
      </c>
      <c r="HY53" s="27" t="s">
        <v>13840</v>
      </c>
      <c r="HZ53" s="27" t="s">
        <v>13841</v>
      </c>
      <c r="IA53" s="27" t="s">
        <v>13842</v>
      </c>
      <c r="IB53" s="27" t="s">
        <v>13843</v>
      </c>
      <c r="IC53" s="27" t="s">
        <v>13844</v>
      </c>
      <c r="ID53" s="27" t="s">
        <v>13845</v>
      </c>
      <c r="IE53" s="27" t="s">
        <v>13751</v>
      </c>
      <c r="IF53" s="27" t="s">
        <v>13846</v>
      </c>
      <c r="IG53" s="27" t="s">
        <v>13847</v>
      </c>
      <c r="IH53" s="27" t="s">
        <v>13848</v>
      </c>
      <c r="II53" s="27" t="s">
        <v>13849</v>
      </c>
      <c r="IJ53" s="27" t="s">
        <v>13752</v>
      </c>
      <c r="IK53" s="27" t="s">
        <v>13546</v>
      </c>
      <c r="IL53" s="27" t="s">
        <v>13850</v>
      </c>
      <c r="IM53" s="27" t="s">
        <v>13752</v>
      </c>
      <c r="IN53" s="27" t="s">
        <v>13851</v>
      </c>
      <c r="IO53" s="27" t="s">
        <v>13852</v>
      </c>
      <c r="IP53" s="27" t="s">
        <v>13853</v>
      </c>
      <c r="IQ53" s="27" t="s">
        <v>13551</v>
      </c>
      <c r="IR53" s="27" t="s">
        <v>13854</v>
      </c>
      <c r="IS53" s="27" t="s">
        <v>13553</v>
      </c>
      <c r="IT53" s="27" t="s">
        <v>13554</v>
      </c>
      <c r="IU53" s="27" t="s">
        <v>13855</v>
      </c>
      <c r="IV53" s="27" t="s">
        <v>13856</v>
      </c>
      <c r="IW53" s="27" t="s">
        <v>13734</v>
      </c>
      <c r="IX53" s="27" t="s">
        <v>13857</v>
      </c>
      <c r="IY53" s="27" t="s">
        <v>13858</v>
      </c>
      <c r="IZ53" s="27" t="s">
        <v>13859</v>
      </c>
      <c r="JA53" s="27" t="s">
        <v>13860</v>
      </c>
      <c r="JB53" s="27" t="s">
        <v>13861</v>
      </c>
      <c r="JC53" s="27" t="s">
        <v>13862</v>
      </c>
      <c r="JD53" s="27" t="s">
        <v>13863</v>
      </c>
      <c r="JE53" s="27" t="s">
        <v>13563</v>
      </c>
      <c r="JF53" s="27" t="s">
        <v>13864</v>
      </c>
      <c r="JG53" s="27" t="s">
        <v>13865</v>
      </c>
      <c r="JH53" s="27" t="s">
        <v>13866</v>
      </c>
      <c r="JI53" s="27" t="s">
        <v>13867</v>
      </c>
      <c r="JJ53" s="27" t="s">
        <v>13868</v>
      </c>
      <c r="JK53" s="27" t="s">
        <v>13869</v>
      </c>
      <c r="JL53" s="27" t="s">
        <v>13870</v>
      </c>
      <c r="JM53" s="27" t="s">
        <v>13571</v>
      </c>
      <c r="JN53" s="27" t="s">
        <v>13871</v>
      </c>
      <c r="JO53" s="27" t="s">
        <v>13872</v>
      </c>
      <c r="JP53" s="27" t="s">
        <v>13873</v>
      </c>
      <c r="JQ53" s="27" t="s">
        <v>13873</v>
      </c>
      <c r="JR53" s="27" t="s">
        <v>13874</v>
      </c>
      <c r="JS53" s="27" t="s">
        <v>13875</v>
      </c>
      <c r="JT53" s="27" t="s">
        <v>13876</v>
      </c>
      <c r="JU53" s="27" t="s">
        <v>13877</v>
      </c>
      <c r="JV53" s="27" t="s">
        <v>13878</v>
      </c>
      <c r="JW53" s="27" t="s">
        <v>13879</v>
      </c>
      <c r="JX53" s="27" t="s">
        <v>13880</v>
      </c>
      <c r="JY53" s="27" t="s">
        <v>13881</v>
      </c>
      <c r="JZ53" s="27" t="s">
        <v>13583</v>
      </c>
      <c r="KA53" s="27" t="s">
        <v>13882</v>
      </c>
      <c r="KB53" s="27" t="s">
        <v>13585</v>
      </c>
      <c r="KC53" s="27" t="s">
        <v>13883</v>
      </c>
      <c r="KD53" s="27" t="s">
        <v>13884</v>
      </c>
      <c r="KE53" s="27" t="s">
        <v>13885</v>
      </c>
      <c r="KF53" s="27" t="s">
        <v>13886</v>
      </c>
      <c r="KG53" s="27" t="s">
        <v>13887</v>
      </c>
      <c r="KH53" s="27" t="s">
        <v>13888</v>
      </c>
      <c r="KI53" s="27" t="s">
        <v>13889</v>
      </c>
      <c r="KJ53" s="27" t="s">
        <v>13890</v>
      </c>
      <c r="KK53" s="27" t="s">
        <v>13891</v>
      </c>
      <c r="KL53" s="27" t="s">
        <v>13892</v>
      </c>
      <c r="KM53" s="27" t="s">
        <v>13893</v>
      </c>
      <c r="KN53" s="27" t="s">
        <v>13894</v>
      </c>
      <c r="KO53" s="27" t="s">
        <v>13895</v>
      </c>
      <c r="KP53" s="27" t="s">
        <v>13896</v>
      </c>
      <c r="KQ53" s="27" t="s">
        <v>13897</v>
      </c>
      <c r="KR53" s="27" t="s">
        <v>13898</v>
      </c>
      <c r="KS53" s="27" t="s">
        <v>13899</v>
      </c>
      <c r="KT53" s="27" t="s">
        <v>13900</v>
      </c>
      <c r="KU53" s="27" t="s">
        <v>13900</v>
      </c>
      <c r="KV53" s="27" t="s">
        <v>13901</v>
      </c>
      <c r="KW53" s="27" t="s">
        <v>13899</v>
      </c>
      <c r="KX53" s="27" t="s">
        <v>13902</v>
      </c>
      <c r="KY53" s="27" t="s">
        <v>13606</v>
      </c>
      <c r="KZ53" s="27" t="s">
        <v>13484</v>
      </c>
      <c r="LA53" s="27" t="s">
        <v>13753</v>
      </c>
      <c r="LB53" s="27" t="s">
        <v>13903</v>
      </c>
      <c r="LC53" s="27" t="s">
        <v>13904</v>
      </c>
      <c r="LD53" s="27" t="s">
        <v>13905</v>
      </c>
      <c r="LE53" s="27" t="s">
        <v>13906</v>
      </c>
      <c r="LF53" s="27" t="s">
        <v>13907</v>
      </c>
      <c r="LG53" s="27" t="s">
        <v>13793</v>
      </c>
      <c r="LH53" s="27" t="s">
        <v>13908</v>
      </c>
      <c r="LI53" s="27" t="s">
        <v>13909</v>
      </c>
      <c r="LJ53" s="27" t="s">
        <v>13910</v>
      </c>
      <c r="LK53" s="27" t="s">
        <v>13615</v>
      </c>
      <c r="LL53" s="27" t="s">
        <v>13775</v>
      </c>
      <c r="LM53" s="27" t="s">
        <v>13672</v>
      </c>
      <c r="LN53" s="27" t="s">
        <v>13713</v>
      </c>
      <c r="LO53" s="27" t="s">
        <v>13911</v>
      </c>
      <c r="LP53" s="27" t="s">
        <v>13911</v>
      </c>
      <c r="LQ53" s="27" t="s">
        <v>13912</v>
      </c>
      <c r="LR53" s="27" t="s">
        <v>13913</v>
      </c>
      <c r="LS53" s="27" t="s">
        <v>13456</v>
      </c>
      <c r="LT53" s="27" t="s">
        <v>13620</v>
      </c>
      <c r="LU53" s="27" t="s">
        <v>13914</v>
      </c>
      <c r="LV53" s="27" t="s">
        <v>13915</v>
      </c>
      <c r="LW53" s="27" t="s">
        <v>13623</v>
      </c>
      <c r="LX53" s="27" t="s">
        <v>13916</v>
      </c>
      <c r="LY53" s="27" t="s">
        <v>13917</v>
      </c>
      <c r="LZ53" s="27" t="s">
        <v>13626</v>
      </c>
      <c r="MA53" s="27" t="s">
        <v>13918</v>
      </c>
      <c r="MB53" s="27" t="s">
        <v>13919</v>
      </c>
      <c r="MC53" s="27" t="s">
        <v>13920</v>
      </c>
      <c r="MD53" s="27" t="s">
        <v>13921</v>
      </c>
      <c r="ME53" s="27" t="s">
        <v>13922</v>
      </c>
      <c r="MF53" s="27" t="s">
        <v>13907</v>
      </c>
      <c r="MG53" s="27" t="s">
        <v>13923</v>
      </c>
      <c r="MH53" s="27" t="s">
        <v>13924</v>
      </c>
      <c r="MI53" s="27" t="s">
        <v>13925</v>
      </c>
      <c r="MJ53" s="27" t="s">
        <v>13926</v>
      </c>
      <c r="MK53" s="27" t="s">
        <v>13927</v>
      </c>
      <c r="ML53" s="27" t="s">
        <v>13928</v>
      </c>
      <c r="MM53" s="27" t="s">
        <v>13929</v>
      </c>
      <c r="MN53" s="27" t="s">
        <v>13930</v>
      </c>
      <c r="MO53" s="27" t="s">
        <v>13931</v>
      </c>
      <c r="MP53" s="27" t="s">
        <v>13641</v>
      </c>
      <c r="MQ53" s="27" t="s">
        <v>13642</v>
      </c>
      <c r="MR53" s="27" t="s">
        <v>13932</v>
      </c>
      <c r="MS53" s="27" t="s">
        <v>13933</v>
      </c>
      <c r="MT53" s="27" t="s">
        <v>13934</v>
      </c>
      <c r="MU53" s="27" t="s">
        <v>13935</v>
      </c>
      <c r="MV53" s="27" t="s">
        <v>13936</v>
      </c>
      <c r="MW53" s="27" t="s">
        <v>13937</v>
      </c>
      <c r="MX53" s="27" t="s">
        <v>13938</v>
      </c>
      <c r="MY53" s="27" t="s">
        <v>13650</v>
      </c>
      <c r="MZ53" s="27" t="s">
        <v>13939</v>
      </c>
      <c r="NA53" s="27" t="s">
        <v>13652</v>
      </c>
      <c r="NB53" s="27" t="s">
        <v>13940</v>
      </c>
      <c r="NC53" s="27" t="s">
        <v>13941</v>
      </c>
      <c r="ND53" s="27" t="s">
        <v>13942</v>
      </c>
      <c r="NE53" s="28" t="s">
        <v>13943</v>
      </c>
    </row>
    <row r="54" spans="2:369" x14ac:dyDescent="0.25">
      <c r="B54" s="39">
        <v>47119</v>
      </c>
      <c r="C54" s="27" t="s">
        <v>13944</v>
      </c>
      <c r="D54" s="27" t="s">
        <v>13945</v>
      </c>
      <c r="E54" s="27" t="s">
        <v>13946</v>
      </c>
      <c r="F54" s="27" t="s">
        <v>13946</v>
      </c>
      <c r="G54" s="27" t="s">
        <v>13947</v>
      </c>
      <c r="H54" s="27" t="s">
        <v>13948</v>
      </c>
      <c r="I54" s="27" t="s">
        <v>13949</v>
      </c>
      <c r="J54" s="27" t="s">
        <v>13950</v>
      </c>
      <c r="K54" s="27" t="s">
        <v>13951</v>
      </c>
      <c r="L54" s="27" t="s">
        <v>13952</v>
      </c>
      <c r="M54" s="27" t="s">
        <v>13953</v>
      </c>
      <c r="N54" s="27" t="s">
        <v>13954</v>
      </c>
      <c r="O54" s="27" t="s">
        <v>13955</v>
      </c>
      <c r="P54" s="27" t="s">
        <v>13955</v>
      </c>
      <c r="Q54" s="27" t="s">
        <v>13956</v>
      </c>
      <c r="R54" s="27" t="s">
        <v>13957</v>
      </c>
      <c r="S54" s="27" t="s">
        <v>13958</v>
      </c>
      <c r="T54" s="27" t="s">
        <v>13959</v>
      </c>
      <c r="U54" s="27" t="s">
        <v>13960</v>
      </c>
      <c r="V54" s="27" t="s">
        <v>13961</v>
      </c>
      <c r="W54" s="27" t="s">
        <v>13962</v>
      </c>
      <c r="X54" s="27" t="s">
        <v>13963</v>
      </c>
      <c r="Y54" s="27" t="s">
        <v>13964</v>
      </c>
      <c r="Z54" s="27" t="s">
        <v>13965</v>
      </c>
      <c r="AA54" s="27" t="s">
        <v>13966</v>
      </c>
      <c r="AB54" s="27" t="s">
        <v>13966</v>
      </c>
      <c r="AC54" s="27" t="s">
        <v>13676</v>
      </c>
      <c r="AD54" s="27" t="s">
        <v>13676</v>
      </c>
      <c r="AE54" s="27" t="s">
        <v>13967</v>
      </c>
      <c r="AF54" s="27" t="s">
        <v>13968</v>
      </c>
      <c r="AG54" s="27" t="s">
        <v>13969</v>
      </c>
      <c r="AH54" s="27" t="s">
        <v>13970</v>
      </c>
      <c r="AI54" s="27" t="s">
        <v>13971</v>
      </c>
      <c r="AJ54" s="27" t="s">
        <v>13972</v>
      </c>
      <c r="AK54" s="27" t="s">
        <v>13973</v>
      </c>
      <c r="AL54" s="27" t="s">
        <v>13974</v>
      </c>
      <c r="AM54" s="27" t="s">
        <v>13975</v>
      </c>
      <c r="AN54" s="27" t="s">
        <v>13976</v>
      </c>
      <c r="AO54" s="27" t="s">
        <v>13977</v>
      </c>
      <c r="AP54" s="27" t="s">
        <v>13978</v>
      </c>
      <c r="AQ54" s="27" t="s">
        <v>13979</v>
      </c>
      <c r="AR54" s="27" t="s">
        <v>13980</v>
      </c>
      <c r="AS54" s="27" t="s">
        <v>13687</v>
      </c>
      <c r="AT54" s="27" t="s">
        <v>13981</v>
      </c>
      <c r="AU54" s="27" t="s">
        <v>13982</v>
      </c>
      <c r="AV54" s="27" t="s">
        <v>13983</v>
      </c>
      <c r="AW54" s="27" t="s">
        <v>13984</v>
      </c>
      <c r="AX54" s="27" t="s">
        <v>13985</v>
      </c>
      <c r="AY54" s="27" t="s">
        <v>13986</v>
      </c>
      <c r="AZ54" s="27" t="s">
        <v>13987</v>
      </c>
      <c r="BA54" s="27" t="s">
        <v>13988</v>
      </c>
      <c r="BB54" s="27" t="s">
        <v>13989</v>
      </c>
      <c r="BC54" s="27" t="s">
        <v>13990</v>
      </c>
      <c r="BD54" s="27" t="s">
        <v>13991</v>
      </c>
      <c r="BE54" s="27" t="s">
        <v>13992</v>
      </c>
      <c r="BF54" s="27" t="s">
        <v>13979</v>
      </c>
      <c r="BG54" s="27" t="s">
        <v>13993</v>
      </c>
      <c r="BH54" s="27" t="s">
        <v>13994</v>
      </c>
      <c r="BI54" s="27" t="s">
        <v>13995</v>
      </c>
      <c r="BJ54" s="27" t="s">
        <v>13996</v>
      </c>
      <c r="BK54" s="27" t="s">
        <v>13997</v>
      </c>
      <c r="BL54" s="27" t="s">
        <v>13998</v>
      </c>
      <c r="BM54" s="27" t="s">
        <v>13999</v>
      </c>
      <c r="BN54" s="27" t="s">
        <v>14000</v>
      </c>
      <c r="BO54" s="27" t="s">
        <v>14001</v>
      </c>
      <c r="BP54" s="27" t="s">
        <v>14002</v>
      </c>
      <c r="BQ54" s="27" t="s">
        <v>14003</v>
      </c>
      <c r="BR54" s="27" t="s">
        <v>14004</v>
      </c>
      <c r="BS54" s="27" t="s">
        <v>14005</v>
      </c>
      <c r="BT54" s="27" t="s">
        <v>14006</v>
      </c>
      <c r="BU54" s="27" t="s">
        <v>14007</v>
      </c>
      <c r="BV54" s="27" t="s">
        <v>14008</v>
      </c>
      <c r="BW54" s="27" t="s">
        <v>14009</v>
      </c>
      <c r="BX54" s="27" t="s">
        <v>14010</v>
      </c>
      <c r="BY54" s="27" t="s">
        <v>14011</v>
      </c>
      <c r="BZ54" s="27" t="s">
        <v>14012</v>
      </c>
      <c r="CA54" s="27" t="s">
        <v>14013</v>
      </c>
      <c r="CB54" s="27" t="s">
        <v>14014</v>
      </c>
      <c r="CC54" s="27" t="s">
        <v>14015</v>
      </c>
      <c r="CD54" s="27" t="s">
        <v>14016</v>
      </c>
      <c r="CE54" s="27" t="s">
        <v>14015</v>
      </c>
      <c r="CF54" s="27" t="s">
        <v>14017</v>
      </c>
      <c r="CG54" s="27" t="s">
        <v>14017</v>
      </c>
      <c r="CH54" s="27" t="s">
        <v>14018</v>
      </c>
      <c r="CI54" s="27" t="s">
        <v>14019</v>
      </c>
      <c r="CJ54" s="27" t="s">
        <v>14017</v>
      </c>
      <c r="CK54" s="27" t="s">
        <v>14020</v>
      </c>
      <c r="CL54" s="27" t="s">
        <v>14021</v>
      </c>
      <c r="CM54" s="27" t="s">
        <v>14022</v>
      </c>
      <c r="CN54" s="27" t="s">
        <v>14023</v>
      </c>
      <c r="CO54" s="27" t="s">
        <v>14024</v>
      </c>
      <c r="CP54" s="27" t="s">
        <v>14025</v>
      </c>
      <c r="CQ54" s="27" t="s">
        <v>14026</v>
      </c>
      <c r="CR54" s="27" t="s">
        <v>14027</v>
      </c>
      <c r="CS54" s="27" t="s">
        <v>14028</v>
      </c>
      <c r="CT54" s="27" t="s">
        <v>14029</v>
      </c>
      <c r="CU54" s="27" t="s">
        <v>14030</v>
      </c>
      <c r="CV54" s="27" t="s">
        <v>14031</v>
      </c>
      <c r="CW54" s="27" t="s">
        <v>14032</v>
      </c>
      <c r="CX54" s="27" t="s">
        <v>14002</v>
      </c>
      <c r="CY54" s="27" t="s">
        <v>14033</v>
      </c>
      <c r="CZ54" s="27" t="s">
        <v>14034</v>
      </c>
      <c r="DA54" s="27" t="s">
        <v>14035</v>
      </c>
      <c r="DB54" s="27" t="s">
        <v>14036</v>
      </c>
      <c r="DC54" s="27" t="s">
        <v>14037</v>
      </c>
      <c r="DD54" s="27" t="s">
        <v>14038</v>
      </c>
      <c r="DE54" s="27" t="s">
        <v>14039</v>
      </c>
      <c r="DF54" s="27" t="s">
        <v>14040</v>
      </c>
      <c r="DG54" s="27" t="s">
        <v>14038</v>
      </c>
      <c r="DH54" s="27" t="s">
        <v>14041</v>
      </c>
      <c r="DI54" s="27" t="s">
        <v>14042</v>
      </c>
      <c r="DJ54" s="27" t="s">
        <v>14043</v>
      </c>
      <c r="DK54" s="27" t="s">
        <v>14044</v>
      </c>
      <c r="DL54" s="27" t="s">
        <v>14045</v>
      </c>
      <c r="DM54" s="27" t="s">
        <v>14046</v>
      </c>
      <c r="DN54" s="27" t="s">
        <v>14047</v>
      </c>
      <c r="DO54" s="27" t="s">
        <v>14048</v>
      </c>
      <c r="DP54" s="27" t="s">
        <v>14049</v>
      </c>
      <c r="DQ54" s="27" t="s">
        <v>14050</v>
      </c>
      <c r="DR54" s="27" t="s">
        <v>14051</v>
      </c>
      <c r="DS54" s="27" t="s">
        <v>14052</v>
      </c>
      <c r="DT54" s="27" t="s">
        <v>14053</v>
      </c>
      <c r="DU54" s="27" t="s">
        <v>14054</v>
      </c>
      <c r="DV54" s="27" t="s">
        <v>14055</v>
      </c>
      <c r="DW54" s="27" t="s">
        <v>14056</v>
      </c>
      <c r="DX54" s="27" t="s">
        <v>14057</v>
      </c>
      <c r="DY54" s="27" t="s">
        <v>14058</v>
      </c>
      <c r="DZ54" s="27" t="s">
        <v>14059</v>
      </c>
      <c r="EA54" s="27" t="s">
        <v>14060</v>
      </c>
      <c r="EB54" s="27" t="s">
        <v>14061</v>
      </c>
      <c r="EC54" s="27" t="s">
        <v>14062</v>
      </c>
      <c r="ED54" s="27" t="s">
        <v>14063</v>
      </c>
      <c r="EE54" s="27" t="s">
        <v>14064</v>
      </c>
      <c r="EF54" s="27" t="s">
        <v>14065</v>
      </c>
      <c r="EG54" s="27" t="s">
        <v>14066</v>
      </c>
      <c r="EH54" s="27" t="s">
        <v>14067</v>
      </c>
      <c r="EI54" s="27" t="s">
        <v>14068</v>
      </c>
      <c r="EJ54" s="27" t="s">
        <v>14069</v>
      </c>
      <c r="EK54" s="27" t="s">
        <v>13771</v>
      </c>
      <c r="EL54" s="27" t="s">
        <v>14070</v>
      </c>
      <c r="EM54" s="27" t="s">
        <v>14071</v>
      </c>
      <c r="EN54" s="27" t="s">
        <v>14072</v>
      </c>
      <c r="EO54" s="27" t="s">
        <v>14073</v>
      </c>
      <c r="EP54" s="27" t="s">
        <v>14074</v>
      </c>
      <c r="EQ54" s="27" t="s">
        <v>14075</v>
      </c>
      <c r="ER54" s="27" t="s">
        <v>14076</v>
      </c>
      <c r="ES54" s="27" t="s">
        <v>14077</v>
      </c>
      <c r="ET54" s="27" t="s">
        <v>14078</v>
      </c>
      <c r="EU54" s="27" t="s">
        <v>14079</v>
      </c>
      <c r="EV54" s="27" t="s">
        <v>14079</v>
      </c>
      <c r="EW54" s="27" t="s">
        <v>14080</v>
      </c>
      <c r="EX54" s="27" t="s">
        <v>14081</v>
      </c>
      <c r="EY54" s="27" t="s">
        <v>14082</v>
      </c>
      <c r="EZ54" s="27" t="s">
        <v>14083</v>
      </c>
      <c r="FA54" s="27" t="s">
        <v>14084</v>
      </c>
      <c r="FB54" s="27" t="s">
        <v>14085</v>
      </c>
      <c r="FC54" s="27" t="s">
        <v>14086</v>
      </c>
      <c r="FD54" s="27" t="s">
        <v>14087</v>
      </c>
      <c r="FE54" s="27" t="s">
        <v>14088</v>
      </c>
      <c r="FF54" s="27" t="s">
        <v>14089</v>
      </c>
      <c r="FG54" s="27" t="s">
        <v>14090</v>
      </c>
      <c r="FH54" s="27" t="s">
        <v>14091</v>
      </c>
      <c r="FI54" s="27" t="s">
        <v>14092</v>
      </c>
      <c r="FJ54" s="27" t="s">
        <v>14093</v>
      </c>
      <c r="FK54" s="27" t="s">
        <v>14094</v>
      </c>
      <c r="FL54" s="27" t="s">
        <v>14095</v>
      </c>
      <c r="FM54" s="27" t="s">
        <v>14096</v>
      </c>
      <c r="FN54" s="27" t="s">
        <v>14097</v>
      </c>
      <c r="FO54" s="27" t="s">
        <v>14098</v>
      </c>
      <c r="FP54" s="27" t="s">
        <v>14099</v>
      </c>
      <c r="FQ54" s="27" t="s">
        <v>14100</v>
      </c>
      <c r="FR54" s="27" t="s">
        <v>14101</v>
      </c>
      <c r="FS54" s="27" t="s">
        <v>14102</v>
      </c>
      <c r="FT54" s="27" t="s">
        <v>14103</v>
      </c>
      <c r="FU54" s="27" t="s">
        <v>14104</v>
      </c>
      <c r="FV54" s="27" t="s">
        <v>14105</v>
      </c>
      <c r="FW54" s="27" t="s">
        <v>13801</v>
      </c>
      <c r="FX54" s="27" t="s">
        <v>14048</v>
      </c>
      <c r="FY54" s="27" t="s">
        <v>13710</v>
      </c>
      <c r="FZ54" s="27" t="s">
        <v>14106</v>
      </c>
      <c r="GA54" s="27" t="s">
        <v>14107</v>
      </c>
      <c r="GB54" s="27" t="s">
        <v>14108</v>
      </c>
      <c r="GC54" s="27" t="s">
        <v>14109</v>
      </c>
      <c r="GD54" s="27" t="s">
        <v>14110</v>
      </c>
      <c r="GE54" s="27" t="s">
        <v>13808</v>
      </c>
      <c r="GF54" s="27" t="s">
        <v>14111</v>
      </c>
      <c r="GG54" s="27" t="s">
        <v>14112</v>
      </c>
      <c r="GH54" s="27" t="s">
        <v>14113</v>
      </c>
      <c r="GI54" s="27" t="s">
        <v>14114</v>
      </c>
      <c r="GJ54" s="27" t="s">
        <v>14115</v>
      </c>
      <c r="GK54" s="27" t="s">
        <v>14116</v>
      </c>
      <c r="GL54" s="27" t="s">
        <v>14117</v>
      </c>
      <c r="GM54" s="27" t="s">
        <v>13815</v>
      </c>
      <c r="GN54" s="27" t="s">
        <v>14118</v>
      </c>
      <c r="GO54" s="27" t="s">
        <v>14119</v>
      </c>
      <c r="GP54" s="27" t="s">
        <v>14101</v>
      </c>
      <c r="GQ54" s="27" t="s">
        <v>14120</v>
      </c>
      <c r="GR54" s="27" t="s">
        <v>14121</v>
      </c>
      <c r="GS54" s="27" t="s">
        <v>14122</v>
      </c>
      <c r="GT54" s="27" t="s">
        <v>14123</v>
      </c>
      <c r="GU54" s="27" t="s">
        <v>14124</v>
      </c>
      <c r="GV54" s="27" t="s">
        <v>14087</v>
      </c>
      <c r="GW54" s="27" t="s">
        <v>14125</v>
      </c>
      <c r="GX54" s="27" t="s">
        <v>14126</v>
      </c>
      <c r="GY54" s="27" t="s">
        <v>14127</v>
      </c>
      <c r="GZ54" s="27" t="s">
        <v>14128</v>
      </c>
      <c r="HA54" s="27" t="s">
        <v>14129</v>
      </c>
      <c r="HB54" s="27" t="s">
        <v>14130</v>
      </c>
      <c r="HC54" s="27" t="s">
        <v>13827</v>
      </c>
      <c r="HD54" s="27" t="s">
        <v>13827</v>
      </c>
      <c r="HE54" s="27" t="s">
        <v>13993</v>
      </c>
      <c r="HF54" s="27" t="s">
        <v>14131</v>
      </c>
      <c r="HG54" s="27" t="s">
        <v>13829</v>
      </c>
      <c r="HH54" s="27" t="s">
        <v>13699</v>
      </c>
      <c r="HI54" s="27" t="s">
        <v>14034</v>
      </c>
      <c r="HJ54" s="27" t="s">
        <v>14132</v>
      </c>
      <c r="HK54" s="27" t="s">
        <v>13983</v>
      </c>
      <c r="HL54" s="27" t="s">
        <v>14133</v>
      </c>
      <c r="HM54" s="27" t="s">
        <v>14134</v>
      </c>
      <c r="HN54" s="27" t="s">
        <v>14135</v>
      </c>
      <c r="HO54" s="27" t="s">
        <v>14136</v>
      </c>
      <c r="HP54" s="27" t="s">
        <v>14137</v>
      </c>
      <c r="HQ54" s="27" t="s">
        <v>14138</v>
      </c>
      <c r="HR54" s="27" t="s">
        <v>14139</v>
      </c>
      <c r="HS54" s="27" t="s">
        <v>14140</v>
      </c>
      <c r="HT54" s="27" t="s">
        <v>14141</v>
      </c>
      <c r="HU54" s="27" t="s">
        <v>14142</v>
      </c>
      <c r="HV54" s="27" t="s">
        <v>14143</v>
      </c>
      <c r="HW54" s="27" t="s">
        <v>14144</v>
      </c>
      <c r="HX54" s="27" t="s">
        <v>14145</v>
      </c>
      <c r="HY54" s="27" t="s">
        <v>14146</v>
      </c>
      <c r="HZ54" s="27" t="s">
        <v>14147</v>
      </c>
      <c r="IA54" s="27" t="s">
        <v>14148</v>
      </c>
      <c r="IB54" s="27" t="s">
        <v>14149</v>
      </c>
      <c r="IC54" s="27" t="s">
        <v>14150</v>
      </c>
      <c r="ID54" s="27" t="s">
        <v>14151</v>
      </c>
      <c r="IE54" s="27" t="s">
        <v>14047</v>
      </c>
      <c r="IF54" s="27" t="s">
        <v>14152</v>
      </c>
      <c r="IG54" s="27" t="s">
        <v>14153</v>
      </c>
      <c r="IH54" s="27" t="s">
        <v>14154</v>
      </c>
      <c r="II54" s="27" t="s">
        <v>14155</v>
      </c>
      <c r="IJ54" s="27" t="s">
        <v>14049</v>
      </c>
      <c r="IK54" s="27" t="s">
        <v>14156</v>
      </c>
      <c r="IL54" s="27" t="s">
        <v>14157</v>
      </c>
      <c r="IM54" s="27" t="s">
        <v>14049</v>
      </c>
      <c r="IN54" s="27" t="s">
        <v>14158</v>
      </c>
      <c r="IO54" s="27" t="s">
        <v>14159</v>
      </c>
      <c r="IP54" s="27" t="s">
        <v>14160</v>
      </c>
      <c r="IQ54" s="27" t="s">
        <v>14161</v>
      </c>
      <c r="IR54" s="27" t="s">
        <v>14162</v>
      </c>
      <c r="IS54" s="27" t="s">
        <v>14163</v>
      </c>
      <c r="IT54" s="27" t="s">
        <v>14164</v>
      </c>
      <c r="IU54" s="27" t="s">
        <v>14165</v>
      </c>
      <c r="IV54" s="27" t="s">
        <v>14166</v>
      </c>
      <c r="IW54" s="27" t="s">
        <v>14025</v>
      </c>
      <c r="IX54" s="27" t="s">
        <v>14167</v>
      </c>
      <c r="IY54" s="27" t="s">
        <v>14168</v>
      </c>
      <c r="IZ54" s="27" t="s">
        <v>14169</v>
      </c>
      <c r="JA54" s="27" t="s">
        <v>14170</v>
      </c>
      <c r="JB54" s="27" t="s">
        <v>13861</v>
      </c>
      <c r="JC54" s="27" t="s">
        <v>14171</v>
      </c>
      <c r="JD54" s="27" t="s">
        <v>14172</v>
      </c>
      <c r="JE54" s="27" t="s">
        <v>14173</v>
      </c>
      <c r="JF54" s="27" t="s">
        <v>14174</v>
      </c>
      <c r="JG54" s="27" t="s">
        <v>14175</v>
      </c>
      <c r="JH54" s="27" t="s">
        <v>14176</v>
      </c>
      <c r="JI54" s="27" t="s">
        <v>14177</v>
      </c>
      <c r="JJ54" s="27" t="s">
        <v>14178</v>
      </c>
      <c r="JK54" s="27" t="s">
        <v>14179</v>
      </c>
      <c r="JL54" s="27" t="s">
        <v>14180</v>
      </c>
      <c r="JM54" s="27" t="s">
        <v>14181</v>
      </c>
      <c r="JN54" s="27" t="s">
        <v>14182</v>
      </c>
      <c r="JO54" s="27" t="s">
        <v>14183</v>
      </c>
      <c r="JP54" s="27" t="s">
        <v>14184</v>
      </c>
      <c r="JQ54" s="27" t="s">
        <v>14184</v>
      </c>
      <c r="JR54" s="27" t="s">
        <v>14185</v>
      </c>
      <c r="JS54" s="27" t="s">
        <v>14186</v>
      </c>
      <c r="JT54" s="27" t="s">
        <v>14187</v>
      </c>
      <c r="JU54" s="27" t="s">
        <v>14188</v>
      </c>
      <c r="JV54" s="27" t="s">
        <v>14189</v>
      </c>
      <c r="JW54" s="27" t="s">
        <v>14190</v>
      </c>
      <c r="JX54" s="27" t="s">
        <v>14191</v>
      </c>
      <c r="JY54" s="27" t="s">
        <v>14192</v>
      </c>
      <c r="JZ54" s="27" t="s">
        <v>14193</v>
      </c>
      <c r="KA54" s="27" t="s">
        <v>14194</v>
      </c>
      <c r="KB54" s="27" t="s">
        <v>14195</v>
      </c>
      <c r="KC54" s="27" t="s">
        <v>14196</v>
      </c>
      <c r="KD54" s="27" t="s">
        <v>14197</v>
      </c>
      <c r="KE54" s="27" t="s">
        <v>14198</v>
      </c>
      <c r="KF54" s="27" t="s">
        <v>14199</v>
      </c>
      <c r="KG54" s="27" t="s">
        <v>14200</v>
      </c>
      <c r="KH54" s="27" t="s">
        <v>14201</v>
      </c>
      <c r="KI54" s="27" t="s">
        <v>14202</v>
      </c>
      <c r="KJ54" s="27" t="s">
        <v>14203</v>
      </c>
      <c r="KK54" s="27" t="s">
        <v>14204</v>
      </c>
      <c r="KL54" s="27" t="s">
        <v>14205</v>
      </c>
      <c r="KM54" s="27" t="s">
        <v>14206</v>
      </c>
      <c r="KN54" s="27" t="s">
        <v>14207</v>
      </c>
      <c r="KO54" s="27" t="s">
        <v>14208</v>
      </c>
      <c r="KP54" s="27" t="s">
        <v>14209</v>
      </c>
      <c r="KQ54" s="27" t="s">
        <v>14210</v>
      </c>
      <c r="KR54" s="27" t="s">
        <v>14211</v>
      </c>
      <c r="KS54" s="27" t="s">
        <v>14212</v>
      </c>
      <c r="KT54" s="27" t="s">
        <v>14213</v>
      </c>
      <c r="KU54" s="27" t="s">
        <v>14213</v>
      </c>
      <c r="KV54" s="27" t="s">
        <v>14214</v>
      </c>
      <c r="KW54" s="27" t="s">
        <v>14212</v>
      </c>
      <c r="KX54" s="27" t="s">
        <v>14215</v>
      </c>
      <c r="KY54" s="27" t="s">
        <v>14216</v>
      </c>
      <c r="KZ54" s="27" t="s">
        <v>14092</v>
      </c>
      <c r="LA54" s="27" t="s">
        <v>14050</v>
      </c>
      <c r="LB54" s="27" t="s">
        <v>14217</v>
      </c>
      <c r="LC54" s="27" t="s">
        <v>14218</v>
      </c>
      <c r="LD54" s="27" t="s">
        <v>14219</v>
      </c>
      <c r="LE54" s="27" t="s">
        <v>14220</v>
      </c>
      <c r="LF54" s="27" t="s">
        <v>14221</v>
      </c>
      <c r="LG54" s="27" t="s">
        <v>14094</v>
      </c>
      <c r="LH54" s="27" t="s">
        <v>14222</v>
      </c>
      <c r="LI54" s="27" t="s">
        <v>14223</v>
      </c>
      <c r="LJ54" s="27" t="s">
        <v>14224</v>
      </c>
      <c r="LK54" s="27" t="s">
        <v>14225</v>
      </c>
      <c r="LL54" s="27" t="s">
        <v>14074</v>
      </c>
      <c r="LM54" s="27" t="s">
        <v>14226</v>
      </c>
      <c r="LN54" s="27" t="s">
        <v>14003</v>
      </c>
      <c r="LO54" s="27" t="s">
        <v>14227</v>
      </c>
      <c r="LP54" s="27" t="s">
        <v>14227</v>
      </c>
      <c r="LQ54" s="27" t="s">
        <v>14228</v>
      </c>
      <c r="LR54" s="27" t="s">
        <v>14229</v>
      </c>
      <c r="LS54" s="27" t="s">
        <v>14065</v>
      </c>
      <c r="LT54" s="27" t="s">
        <v>14230</v>
      </c>
      <c r="LU54" s="27" t="s">
        <v>14231</v>
      </c>
      <c r="LV54" s="27" t="s">
        <v>14232</v>
      </c>
      <c r="LW54" s="27" t="s">
        <v>14233</v>
      </c>
      <c r="LX54" s="27" t="s">
        <v>14234</v>
      </c>
      <c r="LY54" s="27" t="s">
        <v>14235</v>
      </c>
      <c r="LZ54" s="27" t="s">
        <v>14236</v>
      </c>
      <c r="MA54" s="27" t="s">
        <v>14237</v>
      </c>
      <c r="MB54" s="27" t="s">
        <v>14238</v>
      </c>
      <c r="MC54" s="27" t="s">
        <v>14239</v>
      </c>
      <c r="MD54" s="27" t="s">
        <v>14240</v>
      </c>
      <c r="ME54" s="27" t="s">
        <v>14241</v>
      </c>
      <c r="MF54" s="27" t="s">
        <v>14221</v>
      </c>
      <c r="MG54" s="27" t="s">
        <v>14242</v>
      </c>
      <c r="MH54" s="27" t="s">
        <v>14243</v>
      </c>
      <c r="MI54" s="27" t="s">
        <v>14244</v>
      </c>
      <c r="MJ54" s="27" t="s">
        <v>14245</v>
      </c>
      <c r="MK54" s="27" t="s">
        <v>14246</v>
      </c>
      <c r="ML54" s="27" t="s">
        <v>14247</v>
      </c>
      <c r="MM54" s="27" t="s">
        <v>14248</v>
      </c>
      <c r="MN54" s="27" t="s">
        <v>14249</v>
      </c>
      <c r="MO54" s="27" t="s">
        <v>14250</v>
      </c>
      <c r="MP54" s="27" t="s">
        <v>14251</v>
      </c>
      <c r="MQ54" s="27" t="s">
        <v>14252</v>
      </c>
      <c r="MR54" s="27" t="s">
        <v>14253</v>
      </c>
      <c r="MS54" s="27" t="s">
        <v>14254</v>
      </c>
      <c r="MT54" s="27" t="s">
        <v>14255</v>
      </c>
      <c r="MU54" s="27" t="s">
        <v>14256</v>
      </c>
      <c r="MV54" s="27" t="s">
        <v>14257</v>
      </c>
      <c r="MW54" s="27" t="s">
        <v>14258</v>
      </c>
      <c r="MX54" s="27" t="s">
        <v>14259</v>
      </c>
      <c r="MY54" s="27" t="s">
        <v>14260</v>
      </c>
      <c r="MZ54" s="27" t="s">
        <v>14261</v>
      </c>
      <c r="NA54" s="27" t="s">
        <v>14262</v>
      </c>
      <c r="NB54" s="27" t="s">
        <v>14263</v>
      </c>
      <c r="NC54" s="27" t="s">
        <v>14264</v>
      </c>
      <c r="ND54" s="27" t="s">
        <v>14265</v>
      </c>
      <c r="NE54" s="28" t="s">
        <v>14266</v>
      </c>
    </row>
    <row r="55" spans="2:369" x14ac:dyDescent="0.25">
      <c r="B55" s="39">
        <v>47150</v>
      </c>
      <c r="C55" s="27" t="s">
        <v>14267</v>
      </c>
      <c r="D55" s="27" t="s">
        <v>14268</v>
      </c>
      <c r="E55" s="27" t="s">
        <v>14269</v>
      </c>
      <c r="F55" s="27" t="s">
        <v>14269</v>
      </c>
      <c r="G55" s="27" t="s">
        <v>14270</v>
      </c>
      <c r="H55" s="27" t="s">
        <v>14271</v>
      </c>
      <c r="I55" s="27" t="s">
        <v>14272</v>
      </c>
      <c r="J55" s="27" t="s">
        <v>14273</v>
      </c>
      <c r="K55" s="27" t="s">
        <v>14274</v>
      </c>
      <c r="L55" s="27" t="s">
        <v>14275</v>
      </c>
      <c r="M55" s="27" t="s">
        <v>14276</v>
      </c>
      <c r="N55" s="27" t="s">
        <v>14277</v>
      </c>
      <c r="O55" s="27" t="s">
        <v>14278</v>
      </c>
      <c r="P55" s="27" t="s">
        <v>14278</v>
      </c>
      <c r="Q55" s="27" t="s">
        <v>14279</v>
      </c>
      <c r="R55" s="27" t="s">
        <v>14280</v>
      </c>
      <c r="S55" s="27" t="s">
        <v>13958</v>
      </c>
      <c r="T55" s="27" t="s">
        <v>14281</v>
      </c>
      <c r="U55" s="27" t="s">
        <v>14282</v>
      </c>
      <c r="V55" s="27" t="s">
        <v>14283</v>
      </c>
      <c r="W55" s="27" t="s">
        <v>14284</v>
      </c>
      <c r="X55" s="27" t="s">
        <v>14285</v>
      </c>
      <c r="Y55" s="27" t="s">
        <v>14286</v>
      </c>
      <c r="Z55" s="27" t="s">
        <v>14287</v>
      </c>
      <c r="AA55" s="27" t="s">
        <v>13966</v>
      </c>
      <c r="AB55" s="27" t="s">
        <v>13966</v>
      </c>
      <c r="AC55" s="27" t="s">
        <v>13676</v>
      </c>
      <c r="AD55" s="27" t="s">
        <v>13676</v>
      </c>
      <c r="AE55" s="27" t="s">
        <v>14288</v>
      </c>
      <c r="AF55" s="27" t="s">
        <v>14289</v>
      </c>
      <c r="AG55" s="27" t="s">
        <v>14290</v>
      </c>
      <c r="AH55" s="27" t="s">
        <v>14291</v>
      </c>
      <c r="AI55" s="27" t="s">
        <v>14292</v>
      </c>
      <c r="AJ55" s="27" t="s">
        <v>14293</v>
      </c>
      <c r="AK55" s="27" t="s">
        <v>14294</v>
      </c>
      <c r="AL55" s="27" t="s">
        <v>14295</v>
      </c>
      <c r="AM55" s="27" t="s">
        <v>14296</v>
      </c>
      <c r="AN55" s="27" t="s">
        <v>13976</v>
      </c>
      <c r="AO55" s="27" t="s">
        <v>14297</v>
      </c>
      <c r="AP55" s="27" t="s">
        <v>14298</v>
      </c>
      <c r="AQ55" s="27" t="s">
        <v>14299</v>
      </c>
      <c r="AR55" s="27" t="s">
        <v>14300</v>
      </c>
      <c r="AS55" s="27" t="s">
        <v>14301</v>
      </c>
      <c r="AT55" s="27" t="s">
        <v>14302</v>
      </c>
      <c r="AU55" s="27" t="s">
        <v>14303</v>
      </c>
      <c r="AV55" s="27" t="s">
        <v>14304</v>
      </c>
      <c r="AW55" s="27" t="s">
        <v>14305</v>
      </c>
      <c r="AX55" s="27" t="s">
        <v>14306</v>
      </c>
      <c r="AY55" s="27" t="s">
        <v>14307</v>
      </c>
      <c r="AZ55" s="27" t="s">
        <v>14308</v>
      </c>
      <c r="BA55" s="27" t="s">
        <v>14309</v>
      </c>
      <c r="BB55" s="27" t="s">
        <v>14310</v>
      </c>
      <c r="BC55" s="27" t="s">
        <v>14311</v>
      </c>
      <c r="BD55" s="27" t="s">
        <v>14312</v>
      </c>
      <c r="BE55" s="27" t="s">
        <v>14313</v>
      </c>
      <c r="BF55" s="27" t="s">
        <v>14299</v>
      </c>
      <c r="BG55" s="27" t="s">
        <v>14314</v>
      </c>
      <c r="BH55" s="27" t="s">
        <v>14315</v>
      </c>
      <c r="BI55" s="27" t="s">
        <v>14316</v>
      </c>
      <c r="BJ55" s="27" t="s">
        <v>14317</v>
      </c>
      <c r="BK55" s="27" t="s">
        <v>14318</v>
      </c>
      <c r="BL55" s="27" t="s">
        <v>14319</v>
      </c>
      <c r="BM55" s="27" t="s">
        <v>14320</v>
      </c>
      <c r="BN55" s="27" t="s">
        <v>14321</v>
      </c>
      <c r="BO55" s="27" t="s">
        <v>14322</v>
      </c>
      <c r="BP55" s="27" t="s">
        <v>14323</v>
      </c>
      <c r="BQ55" s="27" t="s">
        <v>14324</v>
      </c>
      <c r="BR55" s="27" t="s">
        <v>14321</v>
      </c>
      <c r="BS55" s="27" t="s">
        <v>14325</v>
      </c>
      <c r="BT55" s="27" t="s">
        <v>14326</v>
      </c>
      <c r="BU55" s="27" t="s">
        <v>14327</v>
      </c>
      <c r="BV55" s="27" t="s">
        <v>14328</v>
      </c>
      <c r="BW55" s="27" t="s">
        <v>14329</v>
      </c>
      <c r="BX55" s="27" t="s">
        <v>14330</v>
      </c>
      <c r="BY55" s="27" t="s">
        <v>14331</v>
      </c>
      <c r="BZ55" s="27" t="s">
        <v>14332</v>
      </c>
      <c r="CA55" s="27" t="s">
        <v>14333</v>
      </c>
      <c r="CB55" s="27" t="s">
        <v>14334</v>
      </c>
      <c r="CC55" s="27" t="s">
        <v>14015</v>
      </c>
      <c r="CD55" s="27" t="s">
        <v>14335</v>
      </c>
      <c r="CE55" s="27" t="s">
        <v>14015</v>
      </c>
      <c r="CF55" s="27" t="s">
        <v>14336</v>
      </c>
      <c r="CG55" s="27" t="s">
        <v>14336</v>
      </c>
      <c r="CH55" s="27" t="s">
        <v>14337</v>
      </c>
      <c r="CI55" s="27" t="s">
        <v>14338</v>
      </c>
      <c r="CJ55" s="27" t="s">
        <v>14336</v>
      </c>
      <c r="CK55" s="27" t="s">
        <v>14339</v>
      </c>
      <c r="CL55" s="27" t="s">
        <v>14340</v>
      </c>
      <c r="CM55" s="27" t="s">
        <v>14341</v>
      </c>
      <c r="CN55" s="27" t="s">
        <v>14023</v>
      </c>
      <c r="CO55" s="27" t="s">
        <v>14342</v>
      </c>
      <c r="CP55" s="27" t="s">
        <v>14343</v>
      </c>
      <c r="CQ55" s="27" t="s">
        <v>14344</v>
      </c>
      <c r="CR55" s="27" t="s">
        <v>14345</v>
      </c>
      <c r="CS55" s="27" t="s">
        <v>14346</v>
      </c>
      <c r="CT55" s="27" t="s">
        <v>14347</v>
      </c>
      <c r="CU55" s="27" t="s">
        <v>14348</v>
      </c>
      <c r="CV55" s="27" t="s">
        <v>14349</v>
      </c>
      <c r="CW55" s="27" t="s">
        <v>14350</v>
      </c>
      <c r="CX55" s="27" t="s">
        <v>14323</v>
      </c>
      <c r="CY55" s="27" t="s">
        <v>14351</v>
      </c>
      <c r="CZ55" s="27" t="s">
        <v>14352</v>
      </c>
      <c r="DA55" s="27" t="s">
        <v>14353</v>
      </c>
      <c r="DB55" s="27" t="s">
        <v>14354</v>
      </c>
      <c r="DC55" s="27" t="s">
        <v>14037</v>
      </c>
      <c r="DD55" s="27" t="s">
        <v>14355</v>
      </c>
      <c r="DE55" s="27" t="s">
        <v>14356</v>
      </c>
      <c r="DF55" s="27" t="s">
        <v>14310</v>
      </c>
      <c r="DG55" s="27" t="s">
        <v>14355</v>
      </c>
      <c r="DH55" s="27" t="s">
        <v>14357</v>
      </c>
      <c r="DI55" s="27" t="s">
        <v>14358</v>
      </c>
      <c r="DJ55" s="27" t="s">
        <v>14359</v>
      </c>
      <c r="DK55" s="27" t="s">
        <v>14360</v>
      </c>
      <c r="DL55" s="27" t="s">
        <v>14361</v>
      </c>
      <c r="DM55" s="27" t="s">
        <v>14362</v>
      </c>
      <c r="DN55" s="27" t="s">
        <v>14363</v>
      </c>
      <c r="DO55" s="27" t="s">
        <v>14048</v>
      </c>
      <c r="DP55" s="27" t="s">
        <v>14364</v>
      </c>
      <c r="DQ55" s="27" t="s">
        <v>14365</v>
      </c>
      <c r="DR55" s="27" t="s">
        <v>14366</v>
      </c>
      <c r="DS55" s="27" t="s">
        <v>14367</v>
      </c>
      <c r="DT55" s="27" t="s">
        <v>14368</v>
      </c>
      <c r="DU55" s="27" t="s">
        <v>14369</v>
      </c>
      <c r="DV55" s="27" t="s">
        <v>14370</v>
      </c>
      <c r="DW55" s="27" t="s">
        <v>14371</v>
      </c>
      <c r="DX55" s="27" t="s">
        <v>14372</v>
      </c>
      <c r="DY55" s="27" t="s">
        <v>14373</v>
      </c>
      <c r="DZ55" s="27" t="s">
        <v>14374</v>
      </c>
      <c r="EA55" s="27" t="s">
        <v>14375</v>
      </c>
      <c r="EB55" s="27" t="s">
        <v>14376</v>
      </c>
      <c r="EC55" s="27" t="s">
        <v>14377</v>
      </c>
      <c r="ED55" s="27" t="s">
        <v>14378</v>
      </c>
      <c r="EE55" s="27" t="s">
        <v>14379</v>
      </c>
      <c r="EF55" s="27" t="s">
        <v>14380</v>
      </c>
      <c r="EG55" s="27" t="s">
        <v>14381</v>
      </c>
      <c r="EH55" s="27" t="s">
        <v>14382</v>
      </c>
      <c r="EI55" s="27" t="s">
        <v>14383</v>
      </c>
      <c r="EJ55" s="27" t="s">
        <v>14384</v>
      </c>
      <c r="EK55" s="27" t="s">
        <v>13771</v>
      </c>
      <c r="EL55" s="27" t="s">
        <v>14385</v>
      </c>
      <c r="EM55" s="27" t="s">
        <v>14386</v>
      </c>
      <c r="EN55" s="27" t="s">
        <v>14387</v>
      </c>
      <c r="EO55" s="27" t="s">
        <v>14073</v>
      </c>
      <c r="EP55" s="27" t="s">
        <v>14388</v>
      </c>
      <c r="EQ55" s="27" t="s">
        <v>14389</v>
      </c>
      <c r="ER55" s="27" t="s">
        <v>14390</v>
      </c>
      <c r="ES55" s="27" t="s">
        <v>14391</v>
      </c>
      <c r="ET55" s="27" t="s">
        <v>14392</v>
      </c>
      <c r="EU55" s="27" t="s">
        <v>14393</v>
      </c>
      <c r="EV55" s="27" t="s">
        <v>14393</v>
      </c>
      <c r="EW55" s="27" t="s">
        <v>14394</v>
      </c>
      <c r="EX55" s="27" t="s">
        <v>14395</v>
      </c>
      <c r="EY55" s="27" t="s">
        <v>14396</v>
      </c>
      <c r="EZ55" s="27" t="s">
        <v>14397</v>
      </c>
      <c r="FA55" s="27" t="s">
        <v>14398</v>
      </c>
      <c r="FB55" s="27" t="s">
        <v>14399</v>
      </c>
      <c r="FC55" s="27" t="s">
        <v>14400</v>
      </c>
      <c r="FD55" s="27" t="s">
        <v>14401</v>
      </c>
      <c r="FE55" s="27" t="s">
        <v>14402</v>
      </c>
      <c r="FF55" s="27" t="s">
        <v>14403</v>
      </c>
      <c r="FG55" s="27" t="s">
        <v>14404</v>
      </c>
      <c r="FH55" s="27" t="s">
        <v>14405</v>
      </c>
      <c r="FI55" s="27" t="s">
        <v>14092</v>
      </c>
      <c r="FJ55" s="27" t="s">
        <v>14406</v>
      </c>
      <c r="FK55" s="27" t="s">
        <v>14407</v>
      </c>
      <c r="FL55" s="27" t="s">
        <v>14095</v>
      </c>
      <c r="FM55" s="27" t="s">
        <v>14408</v>
      </c>
      <c r="FN55" s="27" t="s">
        <v>14409</v>
      </c>
      <c r="FO55" s="27" t="s">
        <v>14410</v>
      </c>
      <c r="FP55" s="27" t="s">
        <v>14099</v>
      </c>
      <c r="FQ55" s="27" t="s">
        <v>14411</v>
      </c>
      <c r="FR55" s="27" t="s">
        <v>14412</v>
      </c>
      <c r="FS55" s="27" t="s">
        <v>14413</v>
      </c>
      <c r="FT55" s="27" t="s">
        <v>14297</v>
      </c>
      <c r="FU55" s="27" t="s">
        <v>14414</v>
      </c>
      <c r="FV55" s="27" t="s">
        <v>14415</v>
      </c>
      <c r="FW55" s="27" t="s">
        <v>14416</v>
      </c>
      <c r="FX55" s="27" t="s">
        <v>14048</v>
      </c>
      <c r="FY55" s="27" t="s">
        <v>14417</v>
      </c>
      <c r="FZ55" s="27" t="s">
        <v>14418</v>
      </c>
      <c r="GA55" s="27" t="s">
        <v>14059</v>
      </c>
      <c r="GB55" s="27" t="s">
        <v>14419</v>
      </c>
      <c r="GC55" s="27" t="s">
        <v>14420</v>
      </c>
      <c r="GD55" s="27" t="s">
        <v>14421</v>
      </c>
      <c r="GE55" s="27" t="s">
        <v>14422</v>
      </c>
      <c r="GF55" s="27" t="s">
        <v>14423</v>
      </c>
      <c r="GG55" s="27" t="s">
        <v>14424</v>
      </c>
      <c r="GH55" s="27" t="s">
        <v>14425</v>
      </c>
      <c r="GI55" s="27" t="s">
        <v>14426</v>
      </c>
      <c r="GJ55" s="27" t="s">
        <v>14420</v>
      </c>
      <c r="GK55" s="27" t="s">
        <v>14427</v>
      </c>
      <c r="GL55" s="27" t="s">
        <v>14428</v>
      </c>
      <c r="GM55" s="27" t="s">
        <v>13815</v>
      </c>
      <c r="GN55" s="27" t="s">
        <v>14429</v>
      </c>
      <c r="GO55" s="27" t="s">
        <v>14430</v>
      </c>
      <c r="GP55" s="27" t="s">
        <v>14412</v>
      </c>
      <c r="GQ55" s="27" t="s">
        <v>14431</v>
      </c>
      <c r="GR55" s="27" t="s">
        <v>14432</v>
      </c>
      <c r="GS55" s="27" t="s">
        <v>14433</v>
      </c>
      <c r="GT55" s="27" t="s">
        <v>14123</v>
      </c>
      <c r="GU55" s="27" t="s">
        <v>14434</v>
      </c>
      <c r="GV55" s="27" t="s">
        <v>14401</v>
      </c>
      <c r="GW55" s="27" t="s">
        <v>14435</v>
      </c>
      <c r="GX55" s="27" t="s">
        <v>14436</v>
      </c>
      <c r="GY55" s="27" t="s">
        <v>14437</v>
      </c>
      <c r="GZ55" s="27" t="s">
        <v>14438</v>
      </c>
      <c r="HA55" s="27" t="s">
        <v>14439</v>
      </c>
      <c r="HB55" s="27" t="s">
        <v>14440</v>
      </c>
      <c r="HC55" s="27" t="s">
        <v>14441</v>
      </c>
      <c r="HD55" s="27" t="s">
        <v>14441</v>
      </c>
      <c r="HE55" s="27" t="s">
        <v>14442</v>
      </c>
      <c r="HF55" s="27" t="s">
        <v>14131</v>
      </c>
      <c r="HG55" s="27" t="s">
        <v>13829</v>
      </c>
      <c r="HH55" s="27" t="s">
        <v>13699</v>
      </c>
      <c r="HI55" s="27" t="s">
        <v>14352</v>
      </c>
      <c r="HJ55" s="27" t="s">
        <v>14443</v>
      </c>
      <c r="HK55" s="27" t="s">
        <v>14106</v>
      </c>
      <c r="HL55" s="27" t="s">
        <v>14444</v>
      </c>
      <c r="HM55" s="27" t="s">
        <v>14445</v>
      </c>
      <c r="HN55" s="27" t="s">
        <v>14446</v>
      </c>
      <c r="HO55" s="27" t="s">
        <v>14447</v>
      </c>
      <c r="HP55" s="27" t="s">
        <v>14448</v>
      </c>
      <c r="HQ55" s="27" t="s">
        <v>14449</v>
      </c>
      <c r="HR55" s="27" t="s">
        <v>14450</v>
      </c>
      <c r="HS55" s="27" t="s">
        <v>14451</v>
      </c>
      <c r="HT55" s="27" t="s">
        <v>14452</v>
      </c>
      <c r="HU55" s="27" t="s">
        <v>14453</v>
      </c>
      <c r="HV55" s="27" t="s">
        <v>14454</v>
      </c>
      <c r="HW55" s="27" t="s">
        <v>14455</v>
      </c>
      <c r="HX55" s="27" t="s">
        <v>14145</v>
      </c>
      <c r="HY55" s="27" t="s">
        <v>14456</v>
      </c>
      <c r="HZ55" s="27" t="s">
        <v>14457</v>
      </c>
      <c r="IA55" s="27" t="s">
        <v>14458</v>
      </c>
      <c r="IB55" s="27" t="s">
        <v>14459</v>
      </c>
      <c r="IC55" s="27" t="s">
        <v>14460</v>
      </c>
      <c r="ID55" s="27" t="s">
        <v>14461</v>
      </c>
      <c r="IE55" s="27" t="s">
        <v>14363</v>
      </c>
      <c r="IF55" s="27" t="s">
        <v>14462</v>
      </c>
      <c r="IG55" s="27" t="s">
        <v>14463</v>
      </c>
      <c r="IH55" s="27" t="s">
        <v>14464</v>
      </c>
      <c r="II55" s="27" t="s">
        <v>14465</v>
      </c>
      <c r="IJ55" s="27" t="s">
        <v>14364</v>
      </c>
      <c r="IK55" s="27" t="s">
        <v>14156</v>
      </c>
      <c r="IL55" s="27" t="s">
        <v>14466</v>
      </c>
      <c r="IM55" s="27" t="s">
        <v>14364</v>
      </c>
      <c r="IN55" s="27" t="s">
        <v>14467</v>
      </c>
      <c r="IO55" s="27" t="s">
        <v>14468</v>
      </c>
      <c r="IP55" s="27" t="s">
        <v>14469</v>
      </c>
      <c r="IQ55" s="27" t="s">
        <v>14470</v>
      </c>
      <c r="IR55" s="27" t="s">
        <v>14471</v>
      </c>
      <c r="IS55" s="27" t="s">
        <v>14163</v>
      </c>
      <c r="IT55" s="27" t="s">
        <v>14472</v>
      </c>
      <c r="IU55" s="27" t="s">
        <v>14473</v>
      </c>
      <c r="IV55" s="27" t="s">
        <v>14474</v>
      </c>
      <c r="IW55" s="27" t="s">
        <v>14343</v>
      </c>
      <c r="IX55" s="27" t="s">
        <v>14475</v>
      </c>
      <c r="IY55" s="27" t="s">
        <v>14476</v>
      </c>
      <c r="IZ55" s="27" t="s">
        <v>14477</v>
      </c>
      <c r="JA55" s="27" t="s">
        <v>14478</v>
      </c>
      <c r="JB55" s="27" t="s">
        <v>13861</v>
      </c>
      <c r="JC55" s="27" t="s">
        <v>14479</v>
      </c>
      <c r="JD55" s="27" t="s">
        <v>14480</v>
      </c>
      <c r="JE55" s="27" t="s">
        <v>14481</v>
      </c>
      <c r="JF55" s="27" t="s">
        <v>14482</v>
      </c>
      <c r="JG55" s="27" t="s">
        <v>14483</v>
      </c>
      <c r="JH55" s="27" t="s">
        <v>14484</v>
      </c>
      <c r="JI55" s="27" t="s">
        <v>14485</v>
      </c>
      <c r="JJ55" s="27" t="s">
        <v>14486</v>
      </c>
      <c r="JK55" s="27" t="s">
        <v>14487</v>
      </c>
      <c r="JL55" s="27" t="s">
        <v>14488</v>
      </c>
      <c r="JM55" s="27" t="s">
        <v>14489</v>
      </c>
      <c r="JN55" s="27" t="s">
        <v>14490</v>
      </c>
      <c r="JO55" s="27" t="s">
        <v>14491</v>
      </c>
      <c r="JP55" s="27" t="s">
        <v>14492</v>
      </c>
      <c r="JQ55" s="27" t="s">
        <v>14492</v>
      </c>
      <c r="JR55" s="27" t="s">
        <v>14493</v>
      </c>
      <c r="JS55" s="27" t="s">
        <v>14494</v>
      </c>
      <c r="JT55" s="27" t="s">
        <v>14495</v>
      </c>
      <c r="JU55" s="27" t="s">
        <v>14496</v>
      </c>
      <c r="JV55" s="27" t="s">
        <v>14497</v>
      </c>
      <c r="JW55" s="27" t="s">
        <v>14498</v>
      </c>
      <c r="JX55" s="27" t="s">
        <v>14499</v>
      </c>
      <c r="JY55" s="27" t="s">
        <v>14500</v>
      </c>
      <c r="JZ55" s="27" t="s">
        <v>14501</v>
      </c>
      <c r="KA55" s="27" t="s">
        <v>14502</v>
      </c>
      <c r="KB55" s="27" t="s">
        <v>14503</v>
      </c>
      <c r="KC55" s="27" t="s">
        <v>14504</v>
      </c>
      <c r="KD55" s="27" t="s">
        <v>14505</v>
      </c>
      <c r="KE55" s="27" t="s">
        <v>14506</v>
      </c>
      <c r="KF55" s="27" t="s">
        <v>14507</v>
      </c>
      <c r="KG55" s="27" t="s">
        <v>14508</v>
      </c>
      <c r="KH55" s="27" t="s">
        <v>14509</v>
      </c>
      <c r="KI55" s="27" t="s">
        <v>14510</v>
      </c>
      <c r="KJ55" s="27" t="s">
        <v>14511</v>
      </c>
      <c r="KK55" s="27" t="s">
        <v>14512</v>
      </c>
      <c r="KL55" s="27" t="s">
        <v>14513</v>
      </c>
      <c r="KM55" s="27" t="s">
        <v>14514</v>
      </c>
      <c r="KN55" s="27" t="s">
        <v>14515</v>
      </c>
      <c r="KO55" s="27" t="s">
        <v>14516</v>
      </c>
      <c r="KP55" s="27" t="s">
        <v>14517</v>
      </c>
      <c r="KQ55" s="27" t="s">
        <v>14518</v>
      </c>
      <c r="KR55" s="27" t="s">
        <v>14519</v>
      </c>
      <c r="KS55" s="27" t="s">
        <v>14520</v>
      </c>
      <c r="KT55" s="27" t="s">
        <v>14521</v>
      </c>
      <c r="KU55" s="27" t="s">
        <v>14521</v>
      </c>
      <c r="KV55" s="27" t="s">
        <v>14522</v>
      </c>
      <c r="KW55" s="27" t="s">
        <v>14520</v>
      </c>
      <c r="KX55" s="27" t="s">
        <v>14523</v>
      </c>
      <c r="KY55" s="27" t="s">
        <v>14524</v>
      </c>
      <c r="KZ55" s="27" t="s">
        <v>14092</v>
      </c>
      <c r="LA55" s="27" t="s">
        <v>14365</v>
      </c>
      <c r="LB55" s="27" t="s">
        <v>14525</v>
      </c>
      <c r="LC55" s="27" t="s">
        <v>14526</v>
      </c>
      <c r="LD55" s="27" t="s">
        <v>14527</v>
      </c>
      <c r="LE55" s="27" t="s">
        <v>14528</v>
      </c>
      <c r="LF55" s="27" t="s">
        <v>14529</v>
      </c>
      <c r="LG55" s="27" t="s">
        <v>14407</v>
      </c>
      <c r="LH55" s="27" t="s">
        <v>14530</v>
      </c>
      <c r="LI55" s="27" t="s">
        <v>14531</v>
      </c>
      <c r="LJ55" s="27" t="s">
        <v>14532</v>
      </c>
      <c r="LK55" s="27" t="s">
        <v>14225</v>
      </c>
      <c r="LL55" s="27" t="s">
        <v>14388</v>
      </c>
      <c r="LM55" s="27" t="s">
        <v>14533</v>
      </c>
      <c r="LN55" s="27" t="s">
        <v>14324</v>
      </c>
      <c r="LO55" s="27" t="s">
        <v>14534</v>
      </c>
      <c r="LP55" s="27" t="s">
        <v>14534</v>
      </c>
      <c r="LQ55" s="27" t="s">
        <v>14535</v>
      </c>
      <c r="LR55" s="27" t="s">
        <v>14536</v>
      </c>
      <c r="LS55" s="27" t="s">
        <v>14380</v>
      </c>
      <c r="LT55" s="27" t="s">
        <v>14537</v>
      </c>
      <c r="LU55" s="27" t="s">
        <v>14538</v>
      </c>
      <c r="LV55" s="27" t="s">
        <v>14539</v>
      </c>
      <c r="LW55" s="27" t="s">
        <v>14540</v>
      </c>
      <c r="LX55" s="27" t="s">
        <v>14541</v>
      </c>
      <c r="LY55" s="27" t="s">
        <v>14542</v>
      </c>
      <c r="LZ55" s="27" t="s">
        <v>14236</v>
      </c>
      <c r="MA55" s="27" t="s">
        <v>14543</v>
      </c>
      <c r="MB55" s="27" t="s">
        <v>14544</v>
      </c>
      <c r="MC55" s="27" t="s">
        <v>14545</v>
      </c>
      <c r="MD55" s="27" t="s">
        <v>14546</v>
      </c>
      <c r="ME55" s="27" t="s">
        <v>14547</v>
      </c>
      <c r="MF55" s="27" t="s">
        <v>14529</v>
      </c>
      <c r="MG55" s="27" t="s">
        <v>14548</v>
      </c>
      <c r="MH55" s="27" t="s">
        <v>14549</v>
      </c>
      <c r="MI55" s="27" t="s">
        <v>14550</v>
      </c>
      <c r="MJ55" s="27" t="s">
        <v>14551</v>
      </c>
      <c r="MK55" s="27" t="s">
        <v>14552</v>
      </c>
      <c r="ML55" s="27" t="s">
        <v>14553</v>
      </c>
      <c r="MM55" s="27" t="s">
        <v>14554</v>
      </c>
      <c r="MN55" s="27" t="s">
        <v>14555</v>
      </c>
      <c r="MO55" s="27" t="s">
        <v>14556</v>
      </c>
      <c r="MP55" s="27" t="s">
        <v>14557</v>
      </c>
      <c r="MQ55" s="27" t="s">
        <v>14558</v>
      </c>
      <c r="MR55" s="27" t="s">
        <v>14559</v>
      </c>
      <c r="MS55" s="27" t="s">
        <v>14560</v>
      </c>
      <c r="MT55" s="27" t="s">
        <v>14561</v>
      </c>
      <c r="MU55" s="27" t="s">
        <v>14562</v>
      </c>
      <c r="MV55" s="27" t="s">
        <v>14563</v>
      </c>
      <c r="MW55" s="27" t="s">
        <v>14564</v>
      </c>
      <c r="MX55" s="27" t="s">
        <v>14565</v>
      </c>
      <c r="MY55" s="27" t="s">
        <v>14566</v>
      </c>
      <c r="MZ55" s="27" t="s">
        <v>14567</v>
      </c>
      <c r="NA55" s="27" t="s">
        <v>14568</v>
      </c>
      <c r="NB55" s="27" t="s">
        <v>14569</v>
      </c>
      <c r="NC55" s="27" t="s">
        <v>14570</v>
      </c>
      <c r="ND55" s="27" t="s">
        <v>14571</v>
      </c>
      <c r="NE55" s="28" t="s">
        <v>14572</v>
      </c>
    </row>
    <row r="56" spans="2:369" x14ac:dyDescent="0.25">
      <c r="B56" s="39">
        <v>47178</v>
      </c>
      <c r="C56" s="27" t="s">
        <v>14573</v>
      </c>
      <c r="D56" s="27" t="s">
        <v>14574</v>
      </c>
      <c r="E56" s="27" t="s">
        <v>14575</v>
      </c>
      <c r="F56" s="27" t="s">
        <v>14575</v>
      </c>
      <c r="G56" s="27" t="s">
        <v>14576</v>
      </c>
      <c r="H56" s="27" t="s">
        <v>14577</v>
      </c>
      <c r="I56" s="27" t="s">
        <v>14578</v>
      </c>
      <c r="J56" s="27" t="s">
        <v>14579</v>
      </c>
      <c r="K56" s="27" t="s">
        <v>14580</v>
      </c>
      <c r="L56" s="27" t="s">
        <v>14581</v>
      </c>
      <c r="M56" s="27" t="s">
        <v>14582</v>
      </c>
      <c r="N56" s="27" t="s">
        <v>14583</v>
      </c>
      <c r="O56" s="27" t="s">
        <v>14584</v>
      </c>
      <c r="P56" s="27" t="s">
        <v>14584</v>
      </c>
      <c r="Q56" s="27" t="s">
        <v>14585</v>
      </c>
      <c r="R56" s="27" t="s">
        <v>14586</v>
      </c>
      <c r="S56" s="27" t="s">
        <v>13958</v>
      </c>
      <c r="T56" s="27" t="s">
        <v>14281</v>
      </c>
      <c r="U56" s="27" t="s">
        <v>14587</v>
      </c>
      <c r="V56" s="27" t="s">
        <v>14588</v>
      </c>
      <c r="W56" s="27" t="s">
        <v>14589</v>
      </c>
      <c r="X56" s="27" t="s">
        <v>14590</v>
      </c>
      <c r="Y56" s="27" t="s">
        <v>14591</v>
      </c>
      <c r="Z56" s="27" t="s">
        <v>14592</v>
      </c>
      <c r="AA56" s="27" t="s">
        <v>13966</v>
      </c>
      <c r="AB56" s="27" t="s">
        <v>13966</v>
      </c>
      <c r="AC56" s="27" t="s">
        <v>14593</v>
      </c>
      <c r="AD56" s="27" t="s">
        <v>14593</v>
      </c>
      <c r="AE56" s="27" t="s">
        <v>14594</v>
      </c>
      <c r="AF56" s="27" t="s">
        <v>14595</v>
      </c>
      <c r="AG56" s="27" t="s">
        <v>14596</v>
      </c>
      <c r="AH56" s="27" t="s">
        <v>14597</v>
      </c>
      <c r="AI56" s="27" t="s">
        <v>14598</v>
      </c>
      <c r="AJ56" s="27" t="s">
        <v>14599</v>
      </c>
      <c r="AK56" s="27" t="s">
        <v>14600</v>
      </c>
      <c r="AL56" s="27" t="s">
        <v>14601</v>
      </c>
      <c r="AM56" s="27" t="s">
        <v>14602</v>
      </c>
      <c r="AN56" s="27" t="s">
        <v>14603</v>
      </c>
      <c r="AO56" s="27" t="s">
        <v>14604</v>
      </c>
      <c r="AP56" s="27" t="s">
        <v>14605</v>
      </c>
      <c r="AQ56" s="27" t="s">
        <v>14299</v>
      </c>
      <c r="AR56" s="27" t="s">
        <v>14606</v>
      </c>
      <c r="AS56" s="27" t="s">
        <v>14607</v>
      </c>
      <c r="AT56" s="27" t="s">
        <v>14608</v>
      </c>
      <c r="AU56" s="27" t="s">
        <v>14609</v>
      </c>
      <c r="AV56" s="27" t="s">
        <v>14610</v>
      </c>
      <c r="AW56" s="27" t="s">
        <v>14611</v>
      </c>
      <c r="AX56" s="27" t="s">
        <v>14612</v>
      </c>
      <c r="AY56" s="27" t="s">
        <v>14613</v>
      </c>
      <c r="AZ56" s="27" t="s">
        <v>14614</v>
      </c>
      <c r="BA56" s="27" t="s">
        <v>14615</v>
      </c>
      <c r="BB56" s="27" t="s">
        <v>14616</v>
      </c>
      <c r="BC56" s="27" t="s">
        <v>14617</v>
      </c>
      <c r="BD56" s="27" t="s">
        <v>14618</v>
      </c>
      <c r="BE56" s="27" t="s">
        <v>14619</v>
      </c>
      <c r="BF56" s="27" t="s">
        <v>14299</v>
      </c>
      <c r="BG56" s="27" t="s">
        <v>14620</v>
      </c>
      <c r="BH56" s="27" t="s">
        <v>14621</v>
      </c>
      <c r="BI56" s="27" t="s">
        <v>14622</v>
      </c>
      <c r="BJ56" s="27" t="s">
        <v>14623</v>
      </c>
      <c r="BK56" s="27" t="s">
        <v>14624</v>
      </c>
      <c r="BL56" s="27" t="s">
        <v>14625</v>
      </c>
      <c r="BM56" s="27" t="s">
        <v>14626</v>
      </c>
      <c r="BN56" s="27" t="s">
        <v>14627</v>
      </c>
      <c r="BO56" s="27" t="s">
        <v>14628</v>
      </c>
      <c r="BP56" s="27" t="s">
        <v>14629</v>
      </c>
      <c r="BQ56" s="27" t="s">
        <v>14630</v>
      </c>
      <c r="BR56" s="27" t="s">
        <v>14631</v>
      </c>
      <c r="BS56" s="27" t="s">
        <v>14632</v>
      </c>
      <c r="BT56" s="27" t="s">
        <v>14633</v>
      </c>
      <c r="BU56" s="27" t="s">
        <v>14634</v>
      </c>
      <c r="BV56" s="27" t="s">
        <v>14635</v>
      </c>
      <c r="BW56" s="27" t="s">
        <v>14636</v>
      </c>
      <c r="BX56" s="27" t="s">
        <v>14637</v>
      </c>
      <c r="BY56" s="27" t="s">
        <v>14638</v>
      </c>
      <c r="BZ56" s="27" t="s">
        <v>14639</v>
      </c>
      <c r="CA56" s="27" t="s">
        <v>14640</v>
      </c>
      <c r="CB56" s="27" t="s">
        <v>14641</v>
      </c>
      <c r="CC56" s="27" t="s">
        <v>14015</v>
      </c>
      <c r="CD56" s="27" t="s">
        <v>14642</v>
      </c>
      <c r="CE56" s="27" t="s">
        <v>14015</v>
      </c>
      <c r="CF56" s="27" t="s">
        <v>14643</v>
      </c>
      <c r="CG56" s="27" t="s">
        <v>14643</v>
      </c>
      <c r="CH56" s="27" t="s">
        <v>14644</v>
      </c>
      <c r="CI56" s="27" t="s">
        <v>14645</v>
      </c>
      <c r="CJ56" s="27" t="s">
        <v>14643</v>
      </c>
      <c r="CK56" s="27" t="s">
        <v>14646</v>
      </c>
      <c r="CL56" s="27" t="s">
        <v>14647</v>
      </c>
      <c r="CM56" s="27" t="s">
        <v>14648</v>
      </c>
      <c r="CN56" s="27" t="s">
        <v>14023</v>
      </c>
      <c r="CO56" s="27" t="s">
        <v>14649</v>
      </c>
      <c r="CP56" s="27" t="s">
        <v>14650</v>
      </c>
      <c r="CQ56" s="27" t="s">
        <v>14651</v>
      </c>
      <c r="CR56" s="27" t="s">
        <v>14652</v>
      </c>
      <c r="CS56" s="27" t="s">
        <v>14653</v>
      </c>
      <c r="CT56" s="27" t="s">
        <v>14654</v>
      </c>
      <c r="CU56" s="27" t="s">
        <v>14655</v>
      </c>
      <c r="CV56" s="27" t="s">
        <v>14656</v>
      </c>
      <c r="CW56" s="27" t="s">
        <v>14657</v>
      </c>
      <c r="CX56" s="27" t="s">
        <v>14629</v>
      </c>
      <c r="CY56" s="27" t="s">
        <v>14658</v>
      </c>
      <c r="CZ56" s="27" t="s">
        <v>14659</v>
      </c>
      <c r="DA56" s="27" t="s">
        <v>14660</v>
      </c>
      <c r="DB56" s="27" t="s">
        <v>14661</v>
      </c>
      <c r="DC56" s="27" t="s">
        <v>14037</v>
      </c>
      <c r="DD56" s="27" t="s">
        <v>14355</v>
      </c>
      <c r="DE56" s="27" t="s">
        <v>14662</v>
      </c>
      <c r="DF56" s="27" t="s">
        <v>14663</v>
      </c>
      <c r="DG56" s="27" t="s">
        <v>14355</v>
      </c>
      <c r="DH56" s="27" t="s">
        <v>14357</v>
      </c>
      <c r="DI56" s="27" t="s">
        <v>14664</v>
      </c>
      <c r="DJ56" s="27" t="s">
        <v>14665</v>
      </c>
      <c r="DK56" s="27" t="s">
        <v>14666</v>
      </c>
      <c r="DL56" s="27" t="s">
        <v>14667</v>
      </c>
      <c r="DM56" s="27" t="s">
        <v>14668</v>
      </c>
      <c r="DN56" s="27" t="s">
        <v>14669</v>
      </c>
      <c r="DO56" s="27" t="s">
        <v>14048</v>
      </c>
      <c r="DP56" s="27" t="s">
        <v>14670</v>
      </c>
      <c r="DQ56" s="27" t="s">
        <v>14671</v>
      </c>
      <c r="DR56" s="27" t="s">
        <v>14672</v>
      </c>
      <c r="DS56" s="27" t="s">
        <v>14673</v>
      </c>
      <c r="DT56" s="27" t="s">
        <v>14674</v>
      </c>
      <c r="DU56" s="27" t="s">
        <v>14675</v>
      </c>
      <c r="DV56" s="27" t="s">
        <v>14676</v>
      </c>
      <c r="DW56" s="27" t="s">
        <v>14677</v>
      </c>
      <c r="DX56" s="27" t="s">
        <v>14678</v>
      </c>
      <c r="DY56" s="27" t="s">
        <v>14679</v>
      </c>
      <c r="DZ56" s="27" t="s">
        <v>14680</v>
      </c>
      <c r="EA56" s="27" t="s">
        <v>14681</v>
      </c>
      <c r="EB56" s="27" t="s">
        <v>14682</v>
      </c>
      <c r="EC56" s="27" t="s">
        <v>14683</v>
      </c>
      <c r="ED56" s="27" t="s">
        <v>14684</v>
      </c>
      <c r="EE56" s="27" t="s">
        <v>14685</v>
      </c>
      <c r="EF56" s="27" t="s">
        <v>14380</v>
      </c>
      <c r="EG56" s="27" t="s">
        <v>14686</v>
      </c>
      <c r="EH56" s="27" t="s">
        <v>14687</v>
      </c>
      <c r="EI56" s="27" t="s">
        <v>14688</v>
      </c>
      <c r="EJ56" s="27" t="s">
        <v>14689</v>
      </c>
      <c r="EK56" s="27" t="s">
        <v>14690</v>
      </c>
      <c r="EL56" s="27" t="s">
        <v>14691</v>
      </c>
      <c r="EM56" s="27" t="s">
        <v>14692</v>
      </c>
      <c r="EN56" s="27" t="s">
        <v>14693</v>
      </c>
      <c r="EO56" s="27" t="s">
        <v>14073</v>
      </c>
      <c r="EP56" s="27" t="s">
        <v>14694</v>
      </c>
      <c r="EQ56" s="27" t="s">
        <v>14695</v>
      </c>
      <c r="ER56" s="27" t="s">
        <v>14696</v>
      </c>
      <c r="ES56" s="27" t="s">
        <v>14697</v>
      </c>
      <c r="ET56" s="27" t="s">
        <v>14698</v>
      </c>
      <c r="EU56" s="27" t="s">
        <v>14699</v>
      </c>
      <c r="EV56" s="27" t="s">
        <v>14699</v>
      </c>
      <c r="EW56" s="27" t="s">
        <v>14700</v>
      </c>
      <c r="EX56" s="27" t="s">
        <v>14701</v>
      </c>
      <c r="EY56" s="27" t="s">
        <v>14702</v>
      </c>
      <c r="EZ56" s="27" t="s">
        <v>14703</v>
      </c>
      <c r="FA56" s="27" t="s">
        <v>14704</v>
      </c>
      <c r="FB56" s="27" t="s">
        <v>14705</v>
      </c>
      <c r="FC56" s="27" t="s">
        <v>14706</v>
      </c>
      <c r="FD56" s="27" t="s">
        <v>14707</v>
      </c>
      <c r="FE56" s="27" t="s">
        <v>14708</v>
      </c>
      <c r="FF56" s="27" t="s">
        <v>14709</v>
      </c>
      <c r="FG56" s="27" t="s">
        <v>14710</v>
      </c>
      <c r="FH56" s="27" t="s">
        <v>14711</v>
      </c>
      <c r="FI56" s="27" t="s">
        <v>14092</v>
      </c>
      <c r="FJ56" s="27" t="s">
        <v>14712</v>
      </c>
      <c r="FK56" s="27" t="s">
        <v>14713</v>
      </c>
      <c r="FL56" s="27" t="s">
        <v>14095</v>
      </c>
      <c r="FM56" s="27" t="s">
        <v>14714</v>
      </c>
      <c r="FN56" s="27" t="s">
        <v>14715</v>
      </c>
      <c r="FO56" s="27" t="s">
        <v>14716</v>
      </c>
      <c r="FP56" s="27" t="s">
        <v>14099</v>
      </c>
      <c r="FQ56" s="27" t="s">
        <v>14717</v>
      </c>
      <c r="FR56" s="27" t="s">
        <v>14412</v>
      </c>
      <c r="FS56" s="27" t="s">
        <v>14413</v>
      </c>
      <c r="FT56" s="27" t="s">
        <v>14718</v>
      </c>
      <c r="FU56" s="27" t="s">
        <v>14719</v>
      </c>
      <c r="FV56" s="27" t="s">
        <v>14720</v>
      </c>
      <c r="FW56" s="27" t="s">
        <v>14721</v>
      </c>
      <c r="FX56" s="27" t="s">
        <v>14048</v>
      </c>
      <c r="FY56" s="27" t="s">
        <v>14722</v>
      </c>
      <c r="FZ56" s="27" t="s">
        <v>14723</v>
      </c>
      <c r="GA56" s="27" t="s">
        <v>14724</v>
      </c>
      <c r="GB56" s="27" t="s">
        <v>14725</v>
      </c>
      <c r="GC56" s="27" t="s">
        <v>14726</v>
      </c>
      <c r="GD56" s="27" t="s">
        <v>14727</v>
      </c>
      <c r="GE56" s="27" t="s">
        <v>14728</v>
      </c>
      <c r="GF56" s="27" t="s">
        <v>14729</v>
      </c>
      <c r="GG56" s="27" t="s">
        <v>14730</v>
      </c>
      <c r="GH56" s="27" t="s">
        <v>14731</v>
      </c>
      <c r="GI56" s="27" t="s">
        <v>14732</v>
      </c>
      <c r="GJ56" s="27" t="s">
        <v>14726</v>
      </c>
      <c r="GK56" s="27" t="s">
        <v>14733</v>
      </c>
      <c r="GL56" s="27" t="s">
        <v>14734</v>
      </c>
      <c r="GM56" s="27" t="s">
        <v>14735</v>
      </c>
      <c r="GN56" s="27" t="s">
        <v>14736</v>
      </c>
      <c r="GO56" s="27" t="s">
        <v>14737</v>
      </c>
      <c r="GP56" s="27" t="s">
        <v>14412</v>
      </c>
      <c r="GQ56" s="27" t="s">
        <v>14738</v>
      </c>
      <c r="GR56" s="27" t="s">
        <v>14739</v>
      </c>
      <c r="GS56" s="27" t="s">
        <v>14740</v>
      </c>
      <c r="GT56" s="27" t="s">
        <v>14123</v>
      </c>
      <c r="GU56" s="27" t="s">
        <v>14741</v>
      </c>
      <c r="GV56" s="27" t="s">
        <v>14707</v>
      </c>
      <c r="GW56" s="27" t="s">
        <v>14742</v>
      </c>
      <c r="GX56" s="27" t="s">
        <v>14743</v>
      </c>
      <c r="GY56" s="27" t="s">
        <v>14744</v>
      </c>
      <c r="GZ56" s="27" t="s">
        <v>14745</v>
      </c>
      <c r="HA56" s="27" t="s">
        <v>14746</v>
      </c>
      <c r="HB56" s="27" t="s">
        <v>14747</v>
      </c>
      <c r="HC56" s="27" t="s">
        <v>14748</v>
      </c>
      <c r="HD56" s="27" t="s">
        <v>14748</v>
      </c>
      <c r="HE56" s="27" t="s">
        <v>14374</v>
      </c>
      <c r="HF56" s="27" t="s">
        <v>14749</v>
      </c>
      <c r="HG56" s="27" t="s">
        <v>14750</v>
      </c>
      <c r="HH56" s="27" t="s">
        <v>14751</v>
      </c>
      <c r="HI56" s="27" t="s">
        <v>14659</v>
      </c>
      <c r="HJ56" s="27" t="s">
        <v>14752</v>
      </c>
      <c r="HK56" s="27" t="s">
        <v>14753</v>
      </c>
      <c r="HL56" s="27" t="s">
        <v>14754</v>
      </c>
      <c r="HM56" s="27" t="s">
        <v>14755</v>
      </c>
      <c r="HN56" s="27" t="s">
        <v>14756</v>
      </c>
      <c r="HO56" s="27" t="s">
        <v>14757</v>
      </c>
      <c r="HP56" s="27" t="s">
        <v>14758</v>
      </c>
      <c r="HQ56" s="27" t="s">
        <v>14759</v>
      </c>
      <c r="HR56" s="27" t="s">
        <v>14760</v>
      </c>
      <c r="HS56" s="27" t="s">
        <v>14761</v>
      </c>
      <c r="HT56" s="27" t="s">
        <v>14762</v>
      </c>
      <c r="HU56" s="27" t="s">
        <v>14763</v>
      </c>
      <c r="HV56" s="27" t="s">
        <v>14764</v>
      </c>
      <c r="HW56" s="27" t="s">
        <v>14765</v>
      </c>
      <c r="HX56" s="27" t="s">
        <v>14145</v>
      </c>
      <c r="HY56" s="27" t="s">
        <v>14766</v>
      </c>
      <c r="HZ56" s="27" t="s">
        <v>14767</v>
      </c>
      <c r="IA56" s="27" t="s">
        <v>14768</v>
      </c>
      <c r="IB56" s="27" t="s">
        <v>14769</v>
      </c>
      <c r="IC56" s="27" t="s">
        <v>14770</v>
      </c>
      <c r="ID56" s="27" t="s">
        <v>14771</v>
      </c>
      <c r="IE56" s="27" t="s">
        <v>14669</v>
      </c>
      <c r="IF56" s="27" t="s">
        <v>14772</v>
      </c>
      <c r="IG56" s="27" t="s">
        <v>14773</v>
      </c>
      <c r="IH56" s="27" t="s">
        <v>14774</v>
      </c>
      <c r="II56" s="27" t="s">
        <v>14775</v>
      </c>
      <c r="IJ56" s="27" t="s">
        <v>14670</v>
      </c>
      <c r="IK56" s="27" t="s">
        <v>14156</v>
      </c>
      <c r="IL56" s="27" t="s">
        <v>14776</v>
      </c>
      <c r="IM56" s="27" t="s">
        <v>14670</v>
      </c>
      <c r="IN56" s="27" t="s">
        <v>14777</v>
      </c>
      <c r="IO56" s="27" t="s">
        <v>14778</v>
      </c>
      <c r="IP56" s="27" t="s">
        <v>14779</v>
      </c>
      <c r="IQ56" s="27" t="s">
        <v>14470</v>
      </c>
      <c r="IR56" s="27" t="s">
        <v>14780</v>
      </c>
      <c r="IS56" s="27" t="s">
        <v>14163</v>
      </c>
      <c r="IT56" s="27" t="s">
        <v>14781</v>
      </c>
      <c r="IU56" s="27" t="s">
        <v>14782</v>
      </c>
      <c r="IV56" s="27" t="s">
        <v>14783</v>
      </c>
      <c r="IW56" s="27" t="s">
        <v>14650</v>
      </c>
      <c r="IX56" s="27" t="s">
        <v>14784</v>
      </c>
      <c r="IY56" s="27" t="s">
        <v>14785</v>
      </c>
      <c r="IZ56" s="27" t="s">
        <v>14786</v>
      </c>
      <c r="JA56" s="27" t="s">
        <v>14787</v>
      </c>
      <c r="JB56" s="27" t="s">
        <v>14788</v>
      </c>
      <c r="JC56" s="27" t="s">
        <v>14789</v>
      </c>
      <c r="JD56" s="27" t="s">
        <v>14790</v>
      </c>
      <c r="JE56" s="27" t="s">
        <v>14791</v>
      </c>
      <c r="JF56" s="27" t="s">
        <v>14792</v>
      </c>
      <c r="JG56" s="27" t="s">
        <v>14793</v>
      </c>
      <c r="JH56" s="27" t="s">
        <v>14794</v>
      </c>
      <c r="JI56" s="27" t="s">
        <v>14795</v>
      </c>
      <c r="JJ56" s="27" t="s">
        <v>14796</v>
      </c>
      <c r="JK56" s="27" t="s">
        <v>14797</v>
      </c>
      <c r="JL56" s="27" t="s">
        <v>14798</v>
      </c>
      <c r="JM56" s="27" t="s">
        <v>14799</v>
      </c>
      <c r="JN56" s="27" t="s">
        <v>14800</v>
      </c>
      <c r="JO56" s="27" t="s">
        <v>14801</v>
      </c>
      <c r="JP56" s="27" t="s">
        <v>14802</v>
      </c>
      <c r="JQ56" s="27" t="s">
        <v>14802</v>
      </c>
      <c r="JR56" s="27" t="s">
        <v>14803</v>
      </c>
      <c r="JS56" s="27" t="s">
        <v>14804</v>
      </c>
      <c r="JT56" s="27" t="s">
        <v>14805</v>
      </c>
      <c r="JU56" s="27" t="s">
        <v>14806</v>
      </c>
      <c r="JV56" s="27" t="s">
        <v>14807</v>
      </c>
      <c r="JW56" s="27" t="s">
        <v>14808</v>
      </c>
      <c r="JX56" s="27" t="s">
        <v>14809</v>
      </c>
      <c r="JY56" s="27" t="s">
        <v>14810</v>
      </c>
      <c r="JZ56" s="27" t="s">
        <v>14811</v>
      </c>
      <c r="KA56" s="27" t="s">
        <v>14812</v>
      </c>
      <c r="KB56" s="27" t="s">
        <v>14813</v>
      </c>
      <c r="KC56" s="27" t="s">
        <v>14814</v>
      </c>
      <c r="KD56" s="27" t="s">
        <v>14815</v>
      </c>
      <c r="KE56" s="27" t="s">
        <v>14816</v>
      </c>
      <c r="KF56" s="27" t="s">
        <v>14817</v>
      </c>
      <c r="KG56" s="27" t="s">
        <v>14818</v>
      </c>
      <c r="KH56" s="27" t="s">
        <v>14509</v>
      </c>
      <c r="KI56" s="27" t="s">
        <v>14819</v>
      </c>
      <c r="KJ56" s="27" t="s">
        <v>14820</v>
      </c>
      <c r="KK56" s="27" t="s">
        <v>14821</v>
      </c>
      <c r="KL56" s="27" t="s">
        <v>14822</v>
      </c>
      <c r="KM56" s="27" t="s">
        <v>14823</v>
      </c>
      <c r="KN56" s="27" t="s">
        <v>14824</v>
      </c>
      <c r="KO56" s="27" t="s">
        <v>14825</v>
      </c>
      <c r="KP56" s="27" t="s">
        <v>14826</v>
      </c>
      <c r="KQ56" s="27" t="s">
        <v>14827</v>
      </c>
      <c r="KR56" s="27" t="s">
        <v>14828</v>
      </c>
      <c r="KS56" s="27" t="s">
        <v>14829</v>
      </c>
      <c r="KT56" s="27" t="s">
        <v>14830</v>
      </c>
      <c r="KU56" s="27" t="s">
        <v>14830</v>
      </c>
      <c r="KV56" s="27" t="s">
        <v>14831</v>
      </c>
      <c r="KW56" s="27" t="s">
        <v>14829</v>
      </c>
      <c r="KX56" s="27" t="s">
        <v>14832</v>
      </c>
      <c r="KY56" s="27" t="s">
        <v>14833</v>
      </c>
      <c r="KZ56" s="27" t="s">
        <v>14092</v>
      </c>
      <c r="LA56" s="27" t="s">
        <v>14671</v>
      </c>
      <c r="LB56" s="27" t="s">
        <v>14834</v>
      </c>
      <c r="LC56" s="27" t="s">
        <v>14835</v>
      </c>
      <c r="LD56" s="27" t="s">
        <v>14836</v>
      </c>
      <c r="LE56" s="27" t="s">
        <v>14837</v>
      </c>
      <c r="LF56" s="27" t="s">
        <v>14838</v>
      </c>
      <c r="LG56" s="27" t="s">
        <v>14713</v>
      </c>
      <c r="LH56" s="27" t="s">
        <v>14839</v>
      </c>
      <c r="LI56" s="27" t="s">
        <v>14840</v>
      </c>
      <c r="LJ56" s="27" t="s">
        <v>14841</v>
      </c>
      <c r="LK56" s="27" t="s">
        <v>14225</v>
      </c>
      <c r="LL56" s="27" t="s">
        <v>14694</v>
      </c>
      <c r="LM56" s="27" t="s">
        <v>14842</v>
      </c>
      <c r="LN56" s="27" t="s">
        <v>14630</v>
      </c>
      <c r="LO56" s="27" t="s">
        <v>14843</v>
      </c>
      <c r="LP56" s="27" t="s">
        <v>14843</v>
      </c>
      <c r="LQ56" s="27" t="s">
        <v>14844</v>
      </c>
      <c r="LR56" s="27" t="s">
        <v>14845</v>
      </c>
      <c r="LS56" s="27" t="s">
        <v>14380</v>
      </c>
      <c r="LT56" s="27" t="s">
        <v>14846</v>
      </c>
      <c r="LU56" s="27" t="s">
        <v>14847</v>
      </c>
      <c r="LV56" s="27" t="s">
        <v>14848</v>
      </c>
      <c r="LW56" s="27" t="s">
        <v>14849</v>
      </c>
      <c r="LX56" s="27" t="s">
        <v>14850</v>
      </c>
      <c r="LY56" s="27" t="s">
        <v>14851</v>
      </c>
      <c r="LZ56" s="27" t="s">
        <v>14236</v>
      </c>
      <c r="MA56" s="27" t="s">
        <v>14852</v>
      </c>
      <c r="MB56" s="27" t="s">
        <v>14853</v>
      </c>
      <c r="MC56" s="27" t="s">
        <v>14854</v>
      </c>
      <c r="MD56" s="27" t="s">
        <v>14855</v>
      </c>
      <c r="ME56" s="27" t="s">
        <v>14856</v>
      </c>
      <c r="MF56" s="27" t="s">
        <v>14838</v>
      </c>
      <c r="MG56" s="27" t="s">
        <v>14857</v>
      </c>
      <c r="MH56" s="27" t="s">
        <v>14858</v>
      </c>
      <c r="MI56" s="27" t="s">
        <v>14859</v>
      </c>
      <c r="MJ56" s="27" t="s">
        <v>14860</v>
      </c>
      <c r="MK56" s="27" t="s">
        <v>14861</v>
      </c>
      <c r="ML56" s="27" t="s">
        <v>14862</v>
      </c>
      <c r="MM56" s="27" t="s">
        <v>14863</v>
      </c>
      <c r="MN56" s="27" t="s">
        <v>14864</v>
      </c>
      <c r="MO56" s="27" t="s">
        <v>14865</v>
      </c>
      <c r="MP56" s="27" t="s">
        <v>14866</v>
      </c>
      <c r="MQ56" s="27" t="s">
        <v>14558</v>
      </c>
      <c r="MR56" s="27" t="s">
        <v>14867</v>
      </c>
      <c r="MS56" s="27" t="s">
        <v>14868</v>
      </c>
      <c r="MT56" s="27" t="s">
        <v>14869</v>
      </c>
      <c r="MU56" s="27" t="s">
        <v>14870</v>
      </c>
      <c r="MV56" s="27" t="s">
        <v>14871</v>
      </c>
      <c r="MW56" s="27" t="s">
        <v>14872</v>
      </c>
      <c r="MX56" s="27" t="s">
        <v>14873</v>
      </c>
      <c r="MY56" s="27" t="s">
        <v>14874</v>
      </c>
      <c r="MZ56" s="27" t="s">
        <v>14875</v>
      </c>
      <c r="NA56" s="27" t="s">
        <v>14876</v>
      </c>
      <c r="NB56" s="27" t="s">
        <v>14877</v>
      </c>
      <c r="NC56" s="27" t="s">
        <v>14878</v>
      </c>
      <c r="ND56" s="27" t="s">
        <v>14879</v>
      </c>
      <c r="NE56" s="28" t="s">
        <v>14880</v>
      </c>
    </row>
    <row r="57" spans="2:369" x14ac:dyDescent="0.25">
      <c r="B57" s="39">
        <v>47209</v>
      </c>
      <c r="C57" s="27" t="s">
        <v>14881</v>
      </c>
      <c r="D57" s="27" t="s">
        <v>14882</v>
      </c>
      <c r="E57" s="27" t="s">
        <v>14883</v>
      </c>
      <c r="F57" s="27" t="s">
        <v>14883</v>
      </c>
      <c r="G57" s="27" t="s">
        <v>14884</v>
      </c>
      <c r="H57" s="27" t="s">
        <v>14885</v>
      </c>
      <c r="I57" s="27" t="s">
        <v>14886</v>
      </c>
      <c r="J57" s="27" t="s">
        <v>14887</v>
      </c>
      <c r="K57" s="27" t="s">
        <v>14888</v>
      </c>
      <c r="L57" s="27" t="s">
        <v>14889</v>
      </c>
      <c r="M57" s="27" t="s">
        <v>14890</v>
      </c>
      <c r="N57" s="27" t="s">
        <v>14891</v>
      </c>
      <c r="O57" s="27" t="s">
        <v>14892</v>
      </c>
      <c r="P57" s="27" t="s">
        <v>14892</v>
      </c>
      <c r="Q57" s="27" t="s">
        <v>14893</v>
      </c>
      <c r="R57" s="27" t="s">
        <v>14894</v>
      </c>
      <c r="S57" s="27" t="s">
        <v>14895</v>
      </c>
      <c r="T57" s="27" t="s">
        <v>14896</v>
      </c>
      <c r="U57" s="27" t="s">
        <v>14897</v>
      </c>
      <c r="V57" s="27" t="s">
        <v>14898</v>
      </c>
      <c r="W57" s="27" t="s">
        <v>14899</v>
      </c>
      <c r="X57" s="27" t="s">
        <v>14900</v>
      </c>
      <c r="Y57" s="27" t="s">
        <v>14901</v>
      </c>
      <c r="Z57" s="27" t="s">
        <v>14902</v>
      </c>
      <c r="AA57" s="27" t="s">
        <v>14903</v>
      </c>
      <c r="AB57" s="27" t="s">
        <v>14903</v>
      </c>
      <c r="AC57" s="27" t="s">
        <v>14593</v>
      </c>
      <c r="AD57" s="27" t="s">
        <v>14593</v>
      </c>
      <c r="AE57" s="27" t="s">
        <v>14904</v>
      </c>
      <c r="AF57" s="27" t="s">
        <v>14905</v>
      </c>
      <c r="AG57" s="27" t="s">
        <v>14596</v>
      </c>
      <c r="AH57" s="27" t="s">
        <v>14906</v>
      </c>
      <c r="AI57" s="27" t="s">
        <v>14907</v>
      </c>
      <c r="AJ57" s="27" t="s">
        <v>14908</v>
      </c>
      <c r="AK57" s="27" t="s">
        <v>14909</v>
      </c>
      <c r="AL57" s="27" t="s">
        <v>14910</v>
      </c>
      <c r="AM57" s="27" t="s">
        <v>14911</v>
      </c>
      <c r="AN57" s="27" t="s">
        <v>14912</v>
      </c>
      <c r="AO57" s="27" t="s">
        <v>14913</v>
      </c>
      <c r="AP57" s="27" t="s">
        <v>14914</v>
      </c>
      <c r="AQ57" s="27" t="s">
        <v>14915</v>
      </c>
      <c r="AR57" s="27" t="s">
        <v>14916</v>
      </c>
      <c r="AS57" s="27" t="s">
        <v>14917</v>
      </c>
      <c r="AT57" s="27" t="s">
        <v>14918</v>
      </c>
      <c r="AU57" s="27" t="s">
        <v>14919</v>
      </c>
      <c r="AV57" s="27" t="s">
        <v>14920</v>
      </c>
      <c r="AW57" s="27" t="s">
        <v>14921</v>
      </c>
      <c r="AX57" s="27" t="s">
        <v>14922</v>
      </c>
      <c r="AY57" s="27" t="s">
        <v>14923</v>
      </c>
      <c r="AZ57" s="27" t="s">
        <v>14924</v>
      </c>
      <c r="BA57" s="27" t="s">
        <v>14925</v>
      </c>
      <c r="BB57" s="27" t="s">
        <v>14926</v>
      </c>
      <c r="BC57" s="27" t="s">
        <v>14927</v>
      </c>
      <c r="BD57" s="27" t="s">
        <v>14928</v>
      </c>
      <c r="BE57" s="27" t="s">
        <v>14929</v>
      </c>
      <c r="BF57" s="27" t="s">
        <v>14915</v>
      </c>
      <c r="BG57" s="27" t="s">
        <v>14930</v>
      </c>
      <c r="BH57" s="27" t="s">
        <v>14931</v>
      </c>
      <c r="BI57" s="27" t="s">
        <v>14932</v>
      </c>
      <c r="BJ57" s="27" t="s">
        <v>14933</v>
      </c>
      <c r="BK57" s="27" t="s">
        <v>14934</v>
      </c>
      <c r="BL57" s="27" t="s">
        <v>14935</v>
      </c>
      <c r="BM57" s="27" t="s">
        <v>14936</v>
      </c>
      <c r="BN57" s="27" t="s">
        <v>14937</v>
      </c>
      <c r="BO57" s="27" t="s">
        <v>14938</v>
      </c>
      <c r="BP57" s="27" t="s">
        <v>14939</v>
      </c>
      <c r="BQ57" s="27" t="s">
        <v>14940</v>
      </c>
      <c r="BR57" s="27" t="s">
        <v>14941</v>
      </c>
      <c r="BS57" s="27" t="s">
        <v>14942</v>
      </c>
      <c r="BT57" s="27" t="s">
        <v>14943</v>
      </c>
      <c r="BU57" s="27" t="s">
        <v>14944</v>
      </c>
      <c r="BV57" s="27" t="s">
        <v>14945</v>
      </c>
      <c r="BW57" s="27" t="s">
        <v>14946</v>
      </c>
      <c r="BX57" s="27" t="s">
        <v>14947</v>
      </c>
      <c r="BY57" s="27" t="s">
        <v>14948</v>
      </c>
      <c r="BZ57" s="27" t="s">
        <v>14949</v>
      </c>
      <c r="CA57" s="27" t="s">
        <v>14950</v>
      </c>
      <c r="CB57" s="27" t="s">
        <v>14951</v>
      </c>
      <c r="CC57" s="27" t="s">
        <v>14952</v>
      </c>
      <c r="CD57" s="27" t="s">
        <v>14953</v>
      </c>
      <c r="CE57" s="27" t="s">
        <v>14954</v>
      </c>
      <c r="CF57" s="27" t="s">
        <v>14955</v>
      </c>
      <c r="CG57" s="27" t="s">
        <v>14955</v>
      </c>
      <c r="CH57" s="27" t="s">
        <v>14956</v>
      </c>
      <c r="CI57" s="27" t="s">
        <v>14957</v>
      </c>
      <c r="CJ57" s="27" t="s">
        <v>14955</v>
      </c>
      <c r="CK57" s="27" t="s">
        <v>14958</v>
      </c>
      <c r="CL57" s="27" t="s">
        <v>14959</v>
      </c>
      <c r="CM57" s="27" t="s">
        <v>14960</v>
      </c>
      <c r="CN57" s="27" t="s">
        <v>14961</v>
      </c>
      <c r="CO57" s="27" t="s">
        <v>14962</v>
      </c>
      <c r="CP57" s="27" t="s">
        <v>14963</v>
      </c>
      <c r="CQ57" s="27" t="s">
        <v>14964</v>
      </c>
      <c r="CR57" s="27" t="s">
        <v>14965</v>
      </c>
      <c r="CS57" s="27" t="s">
        <v>14966</v>
      </c>
      <c r="CT57" s="27" t="s">
        <v>14967</v>
      </c>
      <c r="CU57" s="27" t="s">
        <v>14968</v>
      </c>
      <c r="CV57" s="27" t="s">
        <v>14969</v>
      </c>
      <c r="CW57" s="27" t="s">
        <v>14970</v>
      </c>
      <c r="CX57" s="27" t="s">
        <v>14939</v>
      </c>
      <c r="CY57" s="27" t="s">
        <v>14971</v>
      </c>
      <c r="CZ57" s="27" t="s">
        <v>14972</v>
      </c>
      <c r="DA57" s="27" t="s">
        <v>14973</v>
      </c>
      <c r="DB57" s="27" t="s">
        <v>14974</v>
      </c>
      <c r="DC57" s="27" t="s">
        <v>14975</v>
      </c>
      <c r="DD57" s="27" t="s">
        <v>14976</v>
      </c>
      <c r="DE57" s="27" t="s">
        <v>14977</v>
      </c>
      <c r="DF57" s="27" t="s">
        <v>14972</v>
      </c>
      <c r="DG57" s="27" t="s">
        <v>14976</v>
      </c>
      <c r="DH57" s="27" t="s">
        <v>14978</v>
      </c>
      <c r="DI57" s="27" t="s">
        <v>14979</v>
      </c>
      <c r="DJ57" s="27" t="s">
        <v>14980</v>
      </c>
      <c r="DK57" s="27" t="s">
        <v>14981</v>
      </c>
      <c r="DL57" s="27" t="s">
        <v>14982</v>
      </c>
      <c r="DM57" s="27" t="s">
        <v>14983</v>
      </c>
      <c r="DN57" s="27" t="s">
        <v>14984</v>
      </c>
      <c r="DO57" s="27" t="s">
        <v>14985</v>
      </c>
      <c r="DP57" s="27" t="s">
        <v>14986</v>
      </c>
      <c r="DQ57" s="27" t="s">
        <v>14987</v>
      </c>
      <c r="DR57" s="27" t="s">
        <v>14988</v>
      </c>
      <c r="DS57" s="27" t="s">
        <v>14989</v>
      </c>
      <c r="DT57" s="27" t="s">
        <v>14990</v>
      </c>
      <c r="DU57" s="27" t="s">
        <v>14991</v>
      </c>
      <c r="DV57" s="27" t="s">
        <v>14992</v>
      </c>
      <c r="DW57" s="27" t="s">
        <v>14993</v>
      </c>
      <c r="DX57" s="27" t="s">
        <v>14994</v>
      </c>
      <c r="DY57" s="27" t="s">
        <v>14995</v>
      </c>
      <c r="DZ57" s="27" t="s">
        <v>14996</v>
      </c>
      <c r="EA57" s="27" t="s">
        <v>14997</v>
      </c>
      <c r="EB57" s="27" t="s">
        <v>14998</v>
      </c>
      <c r="EC57" s="27" t="s">
        <v>14999</v>
      </c>
      <c r="ED57" s="27" t="s">
        <v>14839</v>
      </c>
      <c r="EE57" s="27" t="s">
        <v>15000</v>
      </c>
      <c r="EF57" s="27" t="s">
        <v>15001</v>
      </c>
      <c r="EG57" s="27" t="s">
        <v>15002</v>
      </c>
      <c r="EH57" s="27" t="s">
        <v>15003</v>
      </c>
      <c r="EI57" s="27" t="s">
        <v>15004</v>
      </c>
      <c r="EJ57" s="27" t="s">
        <v>15005</v>
      </c>
      <c r="EK57" s="27" t="s">
        <v>15006</v>
      </c>
      <c r="EL57" s="27" t="s">
        <v>15007</v>
      </c>
      <c r="EM57" s="27" t="s">
        <v>15008</v>
      </c>
      <c r="EN57" s="27" t="s">
        <v>15009</v>
      </c>
      <c r="EO57" s="27" t="s">
        <v>15010</v>
      </c>
      <c r="EP57" s="27" t="s">
        <v>15011</v>
      </c>
      <c r="EQ57" s="27" t="s">
        <v>15012</v>
      </c>
      <c r="ER57" s="27" t="s">
        <v>15013</v>
      </c>
      <c r="ES57" s="27" t="s">
        <v>15014</v>
      </c>
      <c r="ET57" s="27" t="s">
        <v>15015</v>
      </c>
      <c r="EU57" s="27" t="s">
        <v>15016</v>
      </c>
      <c r="EV57" s="27" t="s">
        <v>15016</v>
      </c>
      <c r="EW57" s="27" t="s">
        <v>15017</v>
      </c>
      <c r="EX57" s="27" t="s">
        <v>15018</v>
      </c>
      <c r="EY57" s="27" t="s">
        <v>15019</v>
      </c>
      <c r="EZ57" s="27" t="s">
        <v>15020</v>
      </c>
      <c r="FA57" s="27" t="s">
        <v>15021</v>
      </c>
      <c r="FB57" s="27" t="s">
        <v>15022</v>
      </c>
      <c r="FC57" s="27" t="s">
        <v>15023</v>
      </c>
      <c r="FD57" s="27" t="s">
        <v>15024</v>
      </c>
      <c r="FE57" s="27" t="s">
        <v>15025</v>
      </c>
      <c r="FF57" s="27" t="s">
        <v>15026</v>
      </c>
      <c r="FG57" s="27" t="s">
        <v>15027</v>
      </c>
      <c r="FH57" s="27" t="s">
        <v>15028</v>
      </c>
      <c r="FI57" s="27" t="s">
        <v>15029</v>
      </c>
      <c r="FJ57" s="27" t="s">
        <v>15030</v>
      </c>
      <c r="FK57" s="27" t="s">
        <v>15031</v>
      </c>
      <c r="FL57" s="27" t="s">
        <v>15032</v>
      </c>
      <c r="FM57" s="27" t="s">
        <v>15033</v>
      </c>
      <c r="FN57" s="27" t="s">
        <v>15034</v>
      </c>
      <c r="FO57" s="27" t="s">
        <v>15035</v>
      </c>
      <c r="FP57" s="27" t="s">
        <v>15036</v>
      </c>
      <c r="FQ57" s="27" t="s">
        <v>15037</v>
      </c>
      <c r="FR57" s="27" t="s">
        <v>15038</v>
      </c>
      <c r="FS57" s="27" t="s">
        <v>15039</v>
      </c>
      <c r="FT57" s="27" t="s">
        <v>14718</v>
      </c>
      <c r="FU57" s="27" t="s">
        <v>15040</v>
      </c>
      <c r="FV57" s="27" t="s">
        <v>15041</v>
      </c>
      <c r="FW57" s="27" t="s">
        <v>14721</v>
      </c>
      <c r="FX57" s="27" t="s">
        <v>14985</v>
      </c>
      <c r="FY57" s="27" t="s">
        <v>15042</v>
      </c>
      <c r="FZ57" s="27" t="s">
        <v>15043</v>
      </c>
      <c r="GA57" s="27" t="s">
        <v>15044</v>
      </c>
      <c r="GB57" s="27" t="s">
        <v>15045</v>
      </c>
      <c r="GC57" s="27" t="s">
        <v>15046</v>
      </c>
      <c r="GD57" s="27" t="s">
        <v>15047</v>
      </c>
      <c r="GE57" s="27" t="s">
        <v>15048</v>
      </c>
      <c r="GF57" s="27" t="s">
        <v>15049</v>
      </c>
      <c r="GG57" s="27" t="s">
        <v>15050</v>
      </c>
      <c r="GH57" s="27" t="s">
        <v>15051</v>
      </c>
      <c r="GI57" s="27" t="s">
        <v>15052</v>
      </c>
      <c r="GJ57" s="27" t="s">
        <v>15046</v>
      </c>
      <c r="GK57" s="27" t="s">
        <v>15053</v>
      </c>
      <c r="GL57" s="27" t="s">
        <v>15054</v>
      </c>
      <c r="GM57" s="27" t="s">
        <v>15055</v>
      </c>
      <c r="GN57" s="27" t="s">
        <v>15056</v>
      </c>
      <c r="GO57" s="27" t="s">
        <v>15057</v>
      </c>
      <c r="GP57" s="27" t="s">
        <v>15038</v>
      </c>
      <c r="GQ57" s="27" t="s">
        <v>15058</v>
      </c>
      <c r="GR57" s="27" t="s">
        <v>15059</v>
      </c>
      <c r="GS57" s="27" t="s">
        <v>15060</v>
      </c>
      <c r="GT57" s="27" t="s">
        <v>15061</v>
      </c>
      <c r="GU57" s="27" t="s">
        <v>15062</v>
      </c>
      <c r="GV57" s="27" t="s">
        <v>15024</v>
      </c>
      <c r="GW57" s="27" t="s">
        <v>15063</v>
      </c>
      <c r="GX57" s="27" t="s">
        <v>15064</v>
      </c>
      <c r="GY57" s="27" t="s">
        <v>15065</v>
      </c>
      <c r="GZ57" s="27" t="s">
        <v>15066</v>
      </c>
      <c r="HA57" s="27" t="s">
        <v>15067</v>
      </c>
      <c r="HB57" s="27" t="s">
        <v>15068</v>
      </c>
      <c r="HC57" s="27" t="s">
        <v>14748</v>
      </c>
      <c r="HD57" s="27" t="s">
        <v>14748</v>
      </c>
      <c r="HE57" s="27" t="s">
        <v>15069</v>
      </c>
      <c r="HF57" s="27" t="s">
        <v>14749</v>
      </c>
      <c r="HG57" s="27" t="s">
        <v>15070</v>
      </c>
      <c r="HH57" s="27" t="s">
        <v>15071</v>
      </c>
      <c r="HI57" s="27" t="s">
        <v>14972</v>
      </c>
      <c r="HJ57" s="27" t="s">
        <v>15072</v>
      </c>
      <c r="HK57" s="27" t="s">
        <v>15073</v>
      </c>
      <c r="HL57" s="27" t="s">
        <v>15074</v>
      </c>
      <c r="HM57" s="27" t="s">
        <v>15075</v>
      </c>
      <c r="HN57" s="27" t="s">
        <v>15076</v>
      </c>
      <c r="HO57" s="27" t="s">
        <v>15077</v>
      </c>
      <c r="HP57" s="27" t="s">
        <v>15078</v>
      </c>
      <c r="HQ57" s="27" t="s">
        <v>15079</v>
      </c>
      <c r="HR57" s="27" t="s">
        <v>15080</v>
      </c>
      <c r="HS57" s="27" t="s">
        <v>15081</v>
      </c>
      <c r="HT57" s="27" t="s">
        <v>15082</v>
      </c>
      <c r="HU57" s="27" t="s">
        <v>15083</v>
      </c>
      <c r="HV57" s="27" t="s">
        <v>15084</v>
      </c>
      <c r="HW57" s="27" t="s">
        <v>15085</v>
      </c>
      <c r="HX57" s="27" t="s">
        <v>15086</v>
      </c>
      <c r="HY57" s="27" t="s">
        <v>15087</v>
      </c>
      <c r="HZ57" s="27" t="s">
        <v>15088</v>
      </c>
      <c r="IA57" s="27" t="s">
        <v>15089</v>
      </c>
      <c r="IB57" s="27" t="s">
        <v>15090</v>
      </c>
      <c r="IC57" s="27" t="s">
        <v>15091</v>
      </c>
      <c r="ID57" s="27" t="s">
        <v>15092</v>
      </c>
      <c r="IE57" s="27" t="s">
        <v>14984</v>
      </c>
      <c r="IF57" s="27" t="s">
        <v>15093</v>
      </c>
      <c r="IG57" s="27" t="s">
        <v>15094</v>
      </c>
      <c r="IH57" s="27" t="s">
        <v>15095</v>
      </c>
      <c r="II57" s="27" t="s">
        <v>15096</v>
      </c>
      <c r="IJ57" s="27" t="s">
        <v>14986</v>
      </c>
      <c r="IK57" s="27" t="s">
        <v>15097</v>
      </c>
      <c r="IL57" s="27" t="s">
        <v>15098</v>
      </c>
      <c r="IM57" s="27" t="s">
        <v>14986</v>
      </c>
      <c r="IN57" s="27" t="s">
        <v>15099</v>
      </c>
      <c r="IO57" s="27" t="s">
        <v>15100</v>
      </c>
      <c r="IP57" s="27" t="s">
        <v>15101</v>
      </c>
      <c r="IQ57" s="27" t="s">
        <v>15102</v>
      </c>
      <c r="IR57" s="27" t="s">
        <v>15103</v>
      </c>
      <c r="IS57" s="27" t="s">
        <v>15104</v>
      </c>
      <c r="IT57" s="27" t="s">
        <v>15105</v>
      </c>
      <c r="IU57" s="27" t="s">
        <v>15106</v>
      </c>
      <c r="IV57" s="27" t="s">
        <v>15107</v>
      </c>
      <c r="IW57" s="27" t="s">
        <v>14963</v>
      </c>
      <c r="IX57" s="27" t="s">
        <v>15108</v>
      </c>
      <c r="IY57" s="27" t="s">
        <v>15109</v>
      </c>
      <c r="IZ57" s="27" t="s">
        <v>15110</v>
      </c>
      <c r="JA57" s="27" t="s">
        <v>15111</v>
      </c>
      <c r="JB57" s="27" t="s">
        <v>14788</v>
      </c>
      <c r="JC57" s="27" t="s">
        <v>15112</v>
      </c>
      <c r="JD57" s="27" t="s">
        <v>15113</v>
      </c>
      <c r="JE57" s="27" t="s">
        <v>15114</v>
      </c>
      <c r="JF57" s="27" t="s">
        <v>15115</v>
      </c>
      <c r="JG57" s="27" t="s">
        <v>15116</v>
      </c>
      <c r="JH57" s="27" t="s">
        <v>15117</v>
      </c>
      <c r="JI57" s="27" t="s">
        <v>15118</v>
      </c>
      <c r="JJ57" s="27" t="s">
        <v>15119</v>
      </c>
      <c r="JK57" s="27" t="s">
        <v>15120</v>
      </c>
      <c r="JL57" s="27" t="s">
        <v>15121</v>
      </c>
      <c r="JM57" s="27" t="s">
        <v>15122</v>
      </c>
      <c r="JN57" s="27" t="s">
        <v>15123</v>
      </c>
      <c r="JO57" s="27" t="s">
        <v>15124</v>
      </c>
      <c r="JP57" s="27" t="s">
        <v>15125</v>
      </c>
      <c r="JQ57" s="27" t="s">
        <v>15125</v>
      </c>
      <c r="JR57" s="27" t="s">
        <v>15126</v>
      </c>
      <c r="JS57" s="27" t="s">
        <v>15127</v>
      </c>
      <c r="JT57" s="27" t="s">
        <v>15128</v>
      </c>
      <c r="JU57" s="27" t="s">
        <v>15129</v>
      </c>
      <c r="JV57" s="27" t="s">
        <v>15130</v>
      </c>
      <c r="JW57" s="27" t="s">
        <v>14882</v>
      </c>
      <c r="JX57" s="27" t="s">
        <v>15131</v>
      </c>
      <c r="JY57" s="27" t="s">
        <v>15132</v>
      </c>
      <c r="JZ57" s="27" t="s">
        <v>15133</v>
      </c>
      <c r="KA57" s="27" t="s">
        <v>15134</v>
      </c>
      <c r="KB57" s="27" t="s">
        <v>15135</v>
      </c>
      <c r="KC57" s="27" t="s">
        <v>15136</v>
      </c>
      <c r="KD57" s="27" t="s">
        <v>15137</v>
      </c>
      <c r="KE57" s="27" t="s">
        <v>15138</v>
      </c>
      <c r="KF57" s="27" t="s">
        <v>15139</v>
      </c>
      <c r="KG57" s="27" t="s">
        <v>15140</v>
      </c>
      <c r="KH57" s="27" t="s">
        <v>15141</v>
      </c>
      <c r="KI57" s="27" t="s">
        <v>15142</v>
      </c>
      <c r="KJ57" s="27" t="s">
        <v>14819</v>
      </c>
      <c r="KK57" s="27" t="s">
        <v>15143</v>
      </c>
      <c r="KL57" s="27" t="s">
        <v>15144</v>
      </c>
      <c r="KM57" s="27" t="s">
        <v>15145</v>
      </c>
      <c r="KN57" s="27" t="s">
        <v>15146</v>
      </c>
      <c r="KO57" s="27" t="s">
        <v>15147</v>
      </c>
      <c r="KP57" s="27" t="s">
        <v>15148</v>
      </c>
      <c r="KQ57" s="27" t="s">
        <v>15149</v>
      </c>
      <c r="KR57" s="27" t="s">
        <v>15150</v>
      </c>
      <c r="KS57" s="27" t="s">
        <v>15151</v>
      </c>
      <c r="KT57" s="27" t="s">
        <v>15152</v>
      </c>
      <c r="KU57" s="27" t="s">
        <v>15152</v>
      </c>
      <c r="KV57" s="27" t="s">
        <v>15153</v>
      </c>
      <c r="KW57" s="27" t="s">
        <v>15151</v>
      </c>
      <c r="KX57" s="27" t="s">
        <v>15154</v>
      </c>
      <c r="KY57" s="27" t="s">
        <v>15155</v>
      </c>
      <c r="KZ57" s="27" t="s">
        <v>15156</v>
      </c>
      <c r="LA57" s="27" t="s">
        <v>14987</v>
      </c>
      <c r="LB57" s="27" t="s">
        <v>15157</v>
      </c>
      <c r="LC57" s="27" t="s">
        <v>15158</v>
      </c>
      <c r="LD57" s="27" t="s">
        <v>15159</v>
      </c>
      <c r="LE57" s="27" t="s">
        <v>15160</v>
      </c>
      <c r="LF57" s="27" t="s">
        <v>15161</v>
      </c>
      <c r="LG57" s="27" t="s">
        <v>15031</v>
      </c>
      <c r="LH57" s="27" t="s">
        <v>15162</v>
      </c>
      <c r="LI57" s="27" t="s">
        <v>15163</v>
      </c>
      <c r="LJ57" s="27" t="s">
        <v>15164</v>
      </c>
      <c r="LK57" s="27" t="s">
        <v>15165</v>
      </c>
      <c r="LL57" s="27" t="s">
        <v>15011</v>
      </c>
      <c r="LM57" s="27" t="s">
        <v>15166</v>
      </c>
      <c r="LN57" s="27" t="s">
        <v>14940</v>
      </c>
      <c r="LO57" s="27" t="s">
        <v>15167</v>
      </c>
      <c r="LP57" s="27" t="s">
        <v>15167</v>
      </c>
      <c r="LQ57" s="27" t="s">
        <v>15168</v>
      </c>
      <c r="LR57" s="27" t="s">
        <v>15169</v>
      </c>
      <c r="LS57" s="27" t="s">
        <v>15001</v>
      </c>
      <c r="LT57" s="27" t="s">
        <v>15170</v>
      </c>
      <c r="LU57" s="27" t="s">
        <v>15171</v>
      </c>
      <c r="LV57" s="27" t="s">
        <v>15172</v>
      </c>
      <c r="LW57" s="27" t="s">
        <v>15173</v>
      </c>
      <c r="LX57" s="27" t="s">
        <v>15174</v>
      </c>
      <c r="LY57" s="27" t="s">
        <v>15175</v>
      </c>
      <c r="LZ57" s="27" t="s">
        <v>15176</v>
      </c>
      <c r="MA57" s="27" t="s">
        <v>15177</v>
      </c>
      <c r="MB57" s="27" t="s">
        <v>15178</v>
      </c>
      <c r="MC57" s="27" t="s">
        <v>15179</v>
      </c>
      <c r="MD57" s="27" t="s">
        <v>15180</v>
      </c>
      <c r="ME57" s="27" t="s">
        <v>15181</v>
      </c>
      <c r="MF57" s="27" t="s">
        <v>15161</v>
      </c>
      <c r="MG57" s="27" t="s">
        <v>15182</v>
      </c>
      <c r="MH57" s="27" t="s">
        <v>15183</v>
      </c>
      <c r="MI57" s="27" t="s">
        <v>15184</v>
      </c>
      <c r="MJ57" s="27" t="s">
        <v>15185</v>
      </c>
      <c r="MK57" s="27" t="s">
        <v>15186</v>
      </c>
      <c r="ML57" s="27" t="s">
        <v>15187</v>
      </c>
      <c r="MM57" s="27" t="s">
        <v>15188</v>
      </c>
      <c r="MN57" s="27" t="s">
        <v>15189</v>
      </c>
      <c r="MO57" s="27" t="s">
        <v>15190</v>
      </c>
      <c r="MP57" s="27" t="s">
        <v>15191</v>
      </c>
      <c r="MQ57" s="27" t="s">
        <v>15192</v>
      </c>
      <c r="MR57" s="27" t="s">
        <v>15193</v>
      </c>
      <c r="MS57" s="27" t="s">
        <v>15194</v>
      </c>
      <c r="MT57" s="27" t="s">
        <v>15195</v>
      </c>
      <c r="MU57" s="27" t="s">
        <v>15196</v>
      </c>
      <c r="MV57" s="27" t="s">
        <v>15197</v>
      </c>
      <c r="MW57" s="27" t="s">
        <v>15198</v>
      </c>
      <c r="MX57" s="27" t="s">
        <v>15199</v>
      </c>
      <c r="MY57" s="27" t="s">
        <v>14874</v>
      </c>
      <c r="MZ57" s="27" t="s">
        <v>15200</v>
      </c>
      <c r="NA57" s="27" t="s">
        <v>14876</v>
      </c>
      <c r="NB57" s="27" t="s">
        <v>15201</v>
      </c>
      <c r="NC57" s="27" t="s">
        <v>15202</v>
      </c>
      <c r="ND57" s="27" t="s">
        <v>15203</v>
      </c>
      <c r="NE57" s="28" t="s">
        <v>15204</v>
      </c>
    </row>
    <row r="58" spans="2:369" x14ac:dyDescent="0.25">
      <c r="B58" s="39">
        <v>47239</v>
      </c>
      <c r="C58" s="27" t="s">
        <v>15205</v>
      </c>
      <c r="D58" s="27" t="s">
        <v>15206</v>
      </c>
      <c r="E58" s="27" t="s">
        <v>15207</v>
      </c>
      <c r="F58" s="27" t="s">
        <v>15207</v>
      </c>
      <c r="G58" s="27" t="s">
        <v>15208</v>
      </c>
      <c r="H58" s="27" t="s">
        <v>15209</v>
      </c>
      <c r="I58" s="27" t="s">
        <v>15210</v>
      </c>
      <c r="J58" s="27" t="s">
        <v>15211</v>
      </c>
      <c r="K58" s="27" t="s">
        <v>15212</v>
      </c>
      <c r="L58" s="27" t="s">
        <v>15213</v>
      </c>
      <c r="M58" s="27" t="s">
        <v>15214</v>
      </c>
      <c r="N58" s="27" t="s">
        <v>15215</v>
      </c>
      <c r="O58" s="27" t="s">
        <v>15216</v>
      </c>
      <c r="P58" s="27" t="s">
        <v>15216</v>
      </c>
      <c r="Q58" s="27" t="s">
        <v>15217</v>
      </c>
      <c r="R58" s="27" t="s">
        <v>15218</v>
      </c>
      <c r="S58" s="27" t="s">
        <v>14895</v>
      </c>
      <c r="T58" s="27" t="s">
        <v>14896</v>
      </c>
      <c r="U58" s="27" t="s">
        <v>15219</v>
      </c>
      <c r="V58" s="27" t="s">
        <v>15220</v>
      </c>
      <c r="W58" s="27" t="s">
        <v>15221</v>
      </c>
      <c r="X58" s="27" t="s">
        <v>15222</v>
      </c>
      <c r="Y58" s="27" t="s">
        <v>15223</v>
      </c>
      <c r="Z58" s="27" t="s">
        <v>15224</v>
      </c>
      <c r="AA58" s="27" t="s">
        <v>14903</v>
      </c>
      <c r="AB58" s="27" t="s">
        <v>14903</v>
      </c>
      <c r="AC58" s="27" t="s">
        <v>15225</v>
      </c>
      <c r="AD58" s="27" t="s">
        <v>15225</v>
      </c>
      <c r="AE58" s="27" t="s">
        <v>15226</v>
      </c>
      <c r="AF58" s="27" t="s">
        <v>15227</v>
      </c>
      <c r="AG58" s="27" t="s">
        <v>15228</v>
      </c>
      <c r="AH58" s="27" t="s">
        <v>15229</v>
      </c>
      <c r="AI58" s="27" t="s">
        <v>15230</v>
      </c>
      <c r="AJ58" s="27" t="s">
        <v>15231</v>
      </c>
      <c r="AK58" s="27" t="s">
        <v>15232</v>
      </c>
      <c r="AL58" s="27" t="s">
        <v>15233</v>
      </c>
      <c r="AM58" s="27" t="s">
        <v>15234</v>
      </c>
      <c r="AN58" s="27" t="s">
        <v>15055</v>
      </c>
      <c r="AO58" s="27" t="s">
        <v>15235</v>
      </c>
      <c r="AP58" s="27" t="s">
        <v>15236</v>
      </c>
      <c r="AQ58" s="27" t="s">
        <v>15237</v>
      </c>
      <c r="AR58" s="27" t="s">
        <v>15238</v>
      </c>
      <c r="AS58" s="27" t="s">
        <v>15239</v>
      </c>
      <c r="AT58" s="27" t="s">
        <v>15240</v>
      </c>
      <c r="AU58" s="27" t="s">
        <v>15241</v>
      </c>
      <c r="AV58" s="27" t="s">
        <v>15242</v>
      </c>
      <c r="AW58" s="27" t="s">
        <v>15243</v>
      </c>
      <c r="AX58" s="27" t="s">
        <v>15244</v>
      </c>
      <c r="AY58" s="27" t="s">
        <v>15245</v>
      </c>
      <c r="AZ58" s="27" t="s">
        <v>15246</v>
      </c>
      <c r="BA58" s="27" t="s">
        <v>15247</v>
      </c>
      <c r="BB58" s="27" t="s">
        <v>15248</v>
      </c>
      <c r="BC58" s="27" t="s">
        <v>15249</v>
      </c>
      <c r="BD58" s="27" t="s">
        <v>15250</v>
      </c>
      <c r="BE58" s="27" t="s">
        <v>15251</v>
      </c>
      <c r="BF58" s="27" t="s">
        <v>15237</v>
      </c>
      <c r="BG58" s="27" t="s">
        <v>15252</v>
      </c>
      <c r="BH58" s="27" t="s">
        <v>15253</v>
      </c>
      <c r="BI58" s="27" t="s">
        <v>15254</v>
      </c>
      <c r="BJ58" s="27" t="s">
        <v>15255</v>
      </c>
      <c r="BK58" s="27" t="s">
        <v>15256</v>
      </c>
      <c r="BL58" s="27" t="s">
        <v>15257</v>
      </c>
      <c r="BM58" s="27" t="s">
        <v>15258</v>
      </c>
      <c r="BN58" s="27" t="s">
        <v>15259</v>
      </c>
      <c r="BO58" s="27" t="s">
        <v>15260</v>
      </c>
      <c r="BP58" s="27" t="s">
        <v>15261</v>
      </c>
      <c r="BQ58" s="27" t="s">
        <v>15262</v>
      </c>
      <c r="BR58" s="27" t="s">
        <v>15263</v>
      </c>
      <c r="BS58" s="27" t="s">
        <v>15264</v>
      </c>
      <c r="BT58" s="27" t="s">
        <v>15265</v>
      </c>
      <c r="BU58" s="27" t="s">
        <v>15266</v>
      </c>
      <c r="BV58" s="27" t="s">
        <v>15267</v>
      </c>
      <c r="BW58" s="27" t="s">
        <v>15268</v>
      </c>
      <c r="BX58" s="27" t="s">
        <v>15269</v>
      </c>
      <c r="BY58" s="27" t="s">
        <v>15270</v>
      </c>
      <c r="BZ58" s="27" t="s">
        <v>15271</v>
      </c>
      <c r="CA58" s="27" t="s">
        <v>15272</v>
      </c>
      <c r="CB58" s="27" t="s">
        <v>15273</v>
      </c>
      <c r="CC58" s="27" t="s">
        <v>14952</v>
      </c>
      <c r="CD58" s="27" t="s">
        <v>15274</v>
      </c>
      <c r="CE58" s="27" t="s">
        <v>14954</v>
      </c>
      <c r="CF58" s="27" t="s">
        <v>15275</v>
      </c>
      <c r="CG58" s="27" t="s">
        <v>15275</v>
      </c>
      <c r="CH58" s="27" t="s">
        <v>15276</v>
      </c>
      <c r="CI58" s="27" t="s">
        <v>15277</v>
      </c>
      <c r="CJ58" s="27" t="s">
        <v>15275</v>
      </c>
      <c r="CK58" s="27" t="s">
        <v>15278</v>
      </c>
      <c r="CL58" s="27" t="s">
        <v>15279</v>
      </c>
      <c r="CM58" s="27" t="s">
        <v>15280</v>
      </c>
      <c r="CN58" s="27" t="s">
        <v>14961</v>
      </c>
      <c r="CO58" s="27" t="s">
        <v>15281</v>
      </c>
      <c r="CP58" s="27" t="s">
        <v>15282</v>
      </c>
      <c r="CQ58" s="27" t="s">
        <v>15283</v>
      </c>
      <c r="CR58" s="27" t="s">
        <v>15284</v>
      </c>
      <c r="CS58" s="27" t="s">
        <v>15285</v>
      </c>
      <c r="CT58" s="27" t="s">
        <v>15286</v>
      </c>
      <c r="CU58" s="27" t="s">
        <v>15287</v>
      </c>
      <c r="CV58" s="27" t="s">
        <v>15288</v>
      </c>
      <c r="CW58" s="27" t="s">
        <v>15289</v>
      </c>
      <c r="CX58" s="27" t="s">
        <v>15261</v>
      </c>
      <c r="CY58" s="27" t="s">
        <v>15290</v>
      </c>
      <c r="CZ58" s="27" t="s">
        <v>15291</v>
      </c>
      <c r="DA58" s="27" t="s">
        <v>15259</v>
      </c>
      <c r="DB58" s="27" t="s">
        <v>15292</v>
      </c>
      <c r="DC58" s="27" t="s">
        <v>14975</v>
      </c>
      <c r="DD58" s="27" t="s">
        <v>14976</v>
      </c>
      <c r="DE58" s="27" t="s">
        <v>15293</v>
      </c>
      <c r="DF58" s="27" t="s">
        <v>15291</v>
      </c>
      <c r="DG58" s="27" t="s">
        <v>14976</v>
      </c>
      <c r="DH58" s="27" t="s">
        <v>14978</v>
      </c>
      <c r="DI58" s="27" t="s">
        <v>15294</v>
      </c>
      <c r="DJ58" s="27" t="s">
        <v>15295</v>
      </c>
      <c r="DK58" s="27" t="s">
        <v>15296</v>
      </c>
      <c r="DL58" s="27" t="s">
        <v>15297</v>
      </c>
      <c r="DM58" s="27" t="s">
        <v>15298</v>
      </c>
      <c r="DN58" s="27" t="s">
        <v>15299</v>
      </c>
      <c r="DO58" s="27" t="s">
        <v>14985</v>
      </c>
      <c r="DP58" s="27" t="s">
        <v>15300</v>
      </c>
      <c r="DQ58" s="27" t="s">
        <v>15301</v>
      </c>
      <c r="DR58" s="27" t="s">
        <v>15302</v>
      </c>
      <c r="DS58" s="27" t="s">
        <v>15303</v>
      </c>
      <c r="DT58" s="27" t="s">
        <v>15304</v>
      </c>
      <c r="DU58" s="27" t="s">
        <v>15305</v>
      </c>
      <c r="DV58" s="27" t="s">
        <v>15306</v>
      </c>
      <c r="DW58" s="27" t="s">
        <v>15307</v>
      </c>
      <c r="DX58" s="27" t="s">
        <v>15308</v>
      </c>
      <c r="DY58" s="27" t="s">
        <v>15309</v>
      </c>
      <c r="DZ58" s="27" t="s">
        <v>15310</v>
      </c>
      <c r="EA58" s="27" t="s">
        <v>15311</v>
      </c>
      <c r="EB58" s="27" t="s">
        <v>15312</v>
      </c>
      <c r="EC58" s="27" t="s">
        <v>15313</v>
      </c>
      <c r="ED58" s="27" t="s">
        <v>15314</v>
      </c>
      <c r="EE58" s="27" t="s">
        <v>15315</v>
      </c>
      <c r="EF58" s="27" t="s">
        <v>15001</v>
      </c>
      <c r="EG58" s="27" t="s">
        <v>15316</v>
      </c>
      <c r="EH58" s="27" t="s">
        <v>15317</v>
      </c>
      <c r="EI58" s="27" t="s">
        <v>15318</v>
      </c>
      <c r="EJ58" s="27" t="s">
        <v>15319</v>
      </c>
      <c r="EK58" s="27" t="s">
        <v>15320</v>
      </c>
      <c r="EL58" s="27" t="s">
        <v>15321</v>
      </c>
      <c r="EM58" s="27" t="s">
        <v>15322</v>
      </c>
      <c r="EN58" s="27" t="s">
        <v>15323</v>
      </c>
      <c r="EO58" s="27" t="s">
        <v>15010</v>
      </c>
      <c r="EP58" s="27" t="s">
        <v>15324</v>
      </c>
      <c r="EQ58" s="27" t="s">
        <v>15325</v>
      </c>
      <c r="ER58" s="27" t="s">
        <v>15326</v>
      </c>
      <c r="ES58" s="27" t="s">
        <v>15327</v>
      </c>
      <c r="ET58" s="27" t="s">
        <v>15328</v>
      </c>
      <c r="EU58" s="27" t="s">
        <v>15329</v>
      </c>
      <c r="EV58" s="27" t="s">
        <v>15329</v>
      </c>
      <c r="EW58" s="27" t="s">
        <v>15330</v>
      </c>
      <c r="EX58" s="27" t="s">
        <v>15331</v>
      </c>
      <c r="EY58" s="27" t="s">
        <v>15332</v>
      </c>
      <c r="EZ58" s="27" t="s">
        <v>15333</v>
      </c>
      <c r="FA58" s="27" t="s">
        <v>15334</v>
      </c>
      <c r="FB58" s="27" t="s">
        <v>15335</v>
      </c>
      <c r="FC58" s="27" t="s">
        <v>15336</v>
      </c>
      <c r="FD58" s="27" t="s">
        <v>15337</v>
      </c>
      <c r="FE58" s="27" t="s">
        <v>15338</v>
      </c>
      <c r="FF58" s="27" t="s">
        <v>15339</v>
      </c>
      <c r="FG58" s="27" t="s">
        <v>15340</v>
      </c>
      <c r="FH58" s="27" t="s">
        <v>15341</v>
      </c>
      <c r="FI58" s="27" t="s">
        <v>15029</v>
      </c>
      <c r="FJ58" s="27" t="s">
        <v>15342</v>
      </c>
      <c r="FK58" s="27" t="s">
        <v>15343</v>
      </c>
      <c r="FL58" s="27" t="s">
        <v>15032</v>
      </c>
      <c r="FM58" s="27" t="s">
        <v>15344</v>
      </c>
      <c r="FN58" s="27" t="s">
        <v>15345</v>
      </c>
      <c r="FO58" s="27" t="s">
        <v>15346</v>
      </c>
      <c r="FP58" s="27" t="s">
        <v>15036</v>
      </c>
      <c r="FQ58" s="27" t="s">
        <v>15347</v>
      </c>
      <c r="FR58" s="27" t="s">
        <v>15038</v>
      </c>
      <c r="FS58" s="27" t="s">
        <v>15039</v>
      </c>
      <c r="FT58" s="27" t="s">
        <v>15348</v>
      </c>
      <c r="FU58" s="27" t="s">
        <v>15349</v>
      </c>
      <c r="FV58" s="27" t="s">
        <v>15350</v>
      </c>
      <c r="FW58" s="27" t="s">
        <v>15351</v>
      </c>
      <c r="FX58" s="27" t="s">
        <v>14985</v>
      </c>
      <c r="FY58" s="27" t="s">
        <v>15352</v>
      </c>
      <c r="FZ58" s="27" t="s">
        <v>15353</v>
      </c>
      <c r="GA58" s="27" t="s">
        <v>15354</v>
      </c>
      <c r="GB58" s="27" t="s">
        <v>15355</v>
      </c>
      <c r="GC58" s="27" t="s">
        <v>15356</v>
      </c>
      <c r="GD58" s="27" t="s">
        <v>15357</v>
      </c>
      <c r="GE58" s="27" t="s">
        <v>15048</v>
      </c>
      <c r="GF58" s="27" t="s">
        <v>15358</v>
      </c>
      <c r="GG58" s="27" t="s">
        <v>15359</v>
      </c>
      <c r="GH58" s="27" t="s">
        <v>15360</v>
      </c>
      <c r="GI58" s="27" t="s">
        <v>15361</v>
      </c>
      <c r="GJ58" s="27" t="s">
        <v>15356</v>
      </c>
      <c r="GK58" s="27" t="s">
        <v>15362</v>
      </c>
      <c r="GL58" s="27" t="s">
        <v>15363</v>
      </c>
      <c r="GM58" s="27" t="s">
        <v>15055</v>
      </c>
      <c r="GN58" s="27" t="s">
        <v>15364</v>
      </c>
      <c r="GO58" s="27" t="s">
        <v>15365</v>
      </c>
      <c r="GP58" s="27" t="s">
        <v>15038</v>
      </c>
      <c r="GQ58" s="27" t="s">
        <v>15366</v>
      </c>
      <c r="GR58" s="27" t="s">
        <v>15367</v>
      </c>
      <c r="GS58" s="27" t="s">
        <v>15368</v>
      </c>
      <c r="GT58" s="27" t="s">
        <v>15061</v>
      </c>
      <c r="GU58" s="27" t="s">
        <v>15369</v>
      </c>
      <c r="GV58" s="27" t="s">
        <v>15337</v>
      </c>
      <c r="GW58" s="27" t="s">
        <v>15370</v>
      </c>
      <c r="GX58" s="27" t="s">
        <v>15371</v>
      </c>
      <c r="GY58" s="27" t="s">
        <v>15372</v>
      </c>
      <c r="GZ58" s="27" t="s">
        <v>15373</v>
      </c>
      <c r="HA58" s="27" t="s">
        <v>15374</v>
      </c>
      <c r="HB58" s="27" t="s">
        <v>15375</v>
      </c>
      <c r="HC58" s="27" t="s">
        <v>15048</v>
      </c>
      <c r="HD58" s="27" t="s">
        <v>15048</v>
      </c>
      <c r="HE58" s="27" t="s">
        <v>15376</v>
      </c>
      <c r="HF58" s="27" t="s">
        <v>15377</v>
      </c>
      <c r="HG58" s="27" t="s">
        <v>15070</v>
      </c>
      <c r="HH58" s="27" t="s">
        <v>15071</v>
      </c>
      <c r="HI58" s="27" t="s">
        <v>15291</v>
      </c>
      <c r="HJ58" s="27" t="s">
        <v>15378</v>
      </c>
      <c r="HK58" s="27" t="s">
        <v>15073</v>
      </c>
      <c r="HL58" s="27" t="s">
        <v>15074</v>
      </c>
      <c r="HM58" s="27" t="s">
        <v>15379</v>
      </c>
      <c r="HN58" s="27" t="s">
        <v>15380</v>
      </c>
      <c r="HO58" s="27" t="s">
        <v>15381</v>
      </c>
      <c r="HP58" s="27" t="s">
        <v>15382</v>
      </c>
      <c r="HQ58" s="27" t="s">
        <v>15383</v>
      </c>
      <c r="HR58" s="27" t="s">
        <v>15384</v>
      </c>
      <c r="HS58" s="27" t="s">
        <v>15385</v>
      </c>
      <c r="HT58" s="27" t="s">
        <v>15386</v>
      </c>
      <c r="HU58" s="27" t="s">
        <v>15387</v>
      </c>
      <c r="HV58" s="27" t="s">
        <v>15388</v>
      </c>
      <c r="HW58" s="27" t="s">
        <v>15389</v>
      </c>
      <c r="HX58" s="27" t="s">
        <v>15086</v>
      </c>
      <c r="HY58" s="27" t="s">
        <v>15390</v>
      </c>
      <c r="HZ58" s="27" t="s">
        <v>15391</v>
      </c>
      <c r="IA58" s="27" t="s">
        <v>15392</v>
      </c>
      <c r="IB58" s="27" t="s">
        <v>15393</v>
      </c>
      <c r="IC58" s="27" t="s">
        <v>15394</v>
      </c>
      <c r="ID58" s="27" t="s">
        <v>15395</v>
      </c>
      <c r="IE58" s="27" t="s">
        <v>15299</v>
      </c>
      <c r="IF58" s="27" t="s">
        <v>15396</v>
      </c>
      <c r="IG58" s="27" t="s">
        <v>15397</v>
      </c>
      <c r="IH58" s="27" t="s">
        <v>15398</v>
      </c>
      <c r="II58" s="27" t="s">
        <v>15399</v>
      </c>
      <c r="IJ58" s="27" t="s">
        <v>15300</v>
      </c>
      <c r="IK58" s="27" t="s">
        <v>15097</v>
      </c>
      <c r="IL58" s="27" t="s">
        <v>15400</v>
      </c>
      <c r="IM58" s="27" t="s">
        <v>15300</v>
      </c>
      <c r="IN58" s="27" t="s">
        <v>15401</v>
      </c>
      <c r="IO58" s="27" t="s">
        <v>15402</v>
      </c>
      <c r="IP58" s="27" t="s">
        <v>15403</v>
      </c>
      <c r="IQ58" s="27" t="s">
        <v>15404</v>
      </c>
      <c r="IR58" s="27" t="s">
        <v>15405</v>
      </c>
      <c r="IS58" s="27" t="s">
        <v>15104</v>
      </c>
      <c r="IT58" s="27" t="s">
        <v>15406</v>
      </c>
      <c r="IU58" s="27" t="s">
        <v>15407</v>
      </c>
      <c r="IV58" s="27" t="s">
        <v>15408</v>
      </c>
      <c r="IW58" s="27" t="s">
        <v>15282</v>
      </c>
      <c r="IX58" s="27" t="s">
        <v>15409</v>
      </c>
      <c r="IY58" s="27" t="s">
        <v>15410</v>
      </c>
      <c r="IZ58" s="27" t="s">
        <v>15411</v>
      </c>
      <c r="JA58" s="27" t="s">
        <v>15412</v>
      </c>
      <c r="JB58" s="27" t="s">
        <v>15413</v>
      </c>
      <c r="JC58" s="27" t="s">
        <v>15414</v>
      </c>
      <c r="JD58" s="27" t="s">
        <v>15415</v>
      </c>
      <c r="JE58" s="27" t="s">
        <v>15114</v>
      </c>
      <c r="JF58" s="27" t="s">
        <v>15416</v>
      </c>
      <c r="JG58" s="27" t="s">
        <v>15417</v>
      </c>
      <c r="JH58" s="27" t="s">
        <v>15418</v>
      </c>
      <c r="JI58" s="27" t="s">
        <v>15419</v>
      </c>
      <c r="JJ58" s="27" t="s">
        <v>15420</v>
      </c>
      <c r="JK58" s="27" t="s">
        <v>15421</v>
      </c>
      <c r="JL58" s="27" t="s">
        <v>15422</v>
      </c>
      <c r="JM58" s="27" t="s">
        <v>15122</v>
      </c>
      <c r="JN58" s="27" t="s">
        <v>15423</v>
      </c>
      <c r="JO58" s="27" t="s">
        <v>15424</v>
      </c>
      <c r="JP58" s="27" t="s">
        <v>15425</v>
      </c>
      <c r="JQ58" s="27" t="s">
        <v>15425</v>
      </c>
      <c r="JR58" s="27" t="s">
        <v>15426</v>
      </c>
      <c r="JS58" s="27" t="s">
        <v>15427</v>
      </c>
      <c r="JT58" s="27" t="s">
        <v>15428</v>
      </c>
      <c r="JU58" s="27" t="s">
        <v>15429</v>
      </c>
      <c r="JV58" s="27" t="s">
        <v>15430</v>
      </c>
      <c r="JW58" s="27" t="s">
        <v>15431</v>
      </c>
      <c r="JX58" s="27" t="s">
        <v>15432</v>
      </c>
      <c r="JY58" s="27" t="s">
        <v>15433</v>
      </c>
      <c r="JZ58" s="27" t="s">
        <v>15133</v>
      </c>
      <c r="KA58" s="27" t="s">
        <v>15434</v>
      </c>
      <c r="KB58" s="27" t="s">
        <v>15435</v>
      </c>
      <c r="KC58" s="27" t="s">
        <v>15436</v>
      </c>
      <c r="KD58" s="27" t="s">
        <v>15437</v>
      </c>
      <c r="KE58" s="27" t="s">
        <v>15438</v>
      </c>
      <c r="KF58" s="27" t="s">
        <v>15439</v>
      </c>
      <c r="KG58" s="27" t="s">
        <v>15440</v>
      </c>
      <c r="KH58" s="27" t="s">
        <v>15441</v>
      </c>
      <c r="KI58" s="27" t="s">
        <v>15442</v>
      </c>
      <c r="KJ58" s="27" t="s">
        <v>15443</v>
      </c>
      <c r="KK58" s="27" t="s">
        <v>15444</v>
      </c>
      <c r="KL58" s="27" t="s">
        <v>15445</v>
      </c>
      <c r="KM58" s="27" t="s">
        <v>15446</v>
      </c>
      <c r="KN58" s="27" t="s">
        <v>15447</v>
      </c>
      <c r="KO58" s="27" t="s">
        <v>15448</v>
      </c>
      <c r="KP58" s="27" t="s">
        <v>15449</v>
      </c>
      <c r="KQ58" s="27" t="s">
        <v>15450</v>
      </c>
      <c r="KR58" s="27" t="s">
        <v>15451</v>
      </c>
      <c r="KS58" s="27" t="s">
        <v>15452</v>
      </c>
      <c r="KT58" s="27" t="s">
        <v>15453</v>
      </c>
      <c r="KU58" s="27" t="s">
        <v>15453</v>
      </c>
      <c r="KV58" s="27" t="s">
        <v>15454</v>
      </c>
      <c r="KW58" s="27" t="s">
        <v>15452</v>
      </c>
      <c r="KX58" s="27" t="s">
        <v>15455</v>
      </c>
      <c r="KY58" s="27" t="s">
        <v>15456</v>
      </c>
      <c r="KZ58" s="27" t="s">
        <v>15457</v>
      </c>
      <c r="LA58" s="27" t="s">
        <v>15301</v>
      </c>
      <c r="LB58" s="27" t="s">
        <v>15458</v>
      </c>
      <c r="LC58" s="27" t="s">
        <v>15459</v>
      </c>
      <c r="LD58" s="27" t="s">
        <v>15460</v>
      </c>
      <c r="LE58" s="27" t="s">
        <v>15461</v>
      </c>
      <c r="LF58" s="27" t="s">
        <v>15462</v>
      </c>
      <c r="LG58" s="27" t="s">
        <v>15343</v>
      </c>
      <c r="LH58" s="27" t="s">
        <v>15463</v>
      </c>
      <c r="LI58" s="27" t="s">
        <v>15464</v>
      </c>
      <c r="LJ58" s="27" t="s">
        <v>15465</v>
      </c>
      <c r="LK58" s="27" t="s">
        <v>15165</v>
      </c>
      <c r="LL58" s="27" t="s">
        <v>15324</v>
      </c>
      <c r="LM58" s="27" t="s">
        <v>15466</v>
      </c>
      <c r="LN58" s="27" t="s">
        <v>15262</v>
      </c>
      <c r="LO58" s="27" t="s">
        <v>15467</v>
      </c>
      <c r="LP58" s="27" t="s">
        <v>15467</v>
      </c>
      <c r="LQ58" s="27" t="s">
        <v>15468</v>
      </c>
      <c r="LR58" s="27" t="s">
        <v>15469</v>
      </c>
      <c r="LS58" s="27" t="s">
        <v>15001</v>
      </c>
      <c r="LT58" s="27" t="s">
        <v>15470</v>
      </c>
      <c r="LU58" s="27" t="s">
        <v>15471</v>
      </c>
      <c r="LV58" s="27" t="s">
        <v>15472</v>
      </c>
      <c r="LW58" s="27" t="s">
        <v>15173</v>
      </c>
      <c r="LX58" s="27" t="s">
        <v>15473</v>
      </c>
      <c r="LY58" s="27" t="s">
        <v>15474</v>
      </c>
      <c r="LZ58" s="27" t="s">
        <v>15176</v>
      </c>
      <c r="MA58" s="27" t="s">
        <v>15475</v>
      </c>
      <c r="MB58" s="27" t="s">
        <v>15202</v>
      </c>
      <c r="MC58" s="27" t="s">
        <v>15476</v>
      </c>
      <c r="MD58" s="27" t="s">
        <v>15477</v>
      </c>
      <c r="ME58" s="27" t="s">
        <v>15478</v>
      </c>
      <c r="MF58" s="27" t="s">
        <v>15462</v>
      </c>
      <c r="MG58" s="27" t="s">
        <v>15479</v>
      </c>
      <c r="MH58" s="27" t="s">
        <v>15480</v>
      </c>
      <c r="MI58" s="27" t="s">
        <v>15481</v>
      </c>
      <c r="MJ58" s="27" t="s">
        <v>15482</v>
      </c>
      <c r="MK58" s="27" t="s">
        <v>15483</v>
      </c>
      <c r="ML58" s="27" t="s">
        <v>15484</v>
      </c>
      <c r="MM58" s="27" t="s">
        <v>15485</v>
      </c>
      <c r="MN58" s="27" t="s">
        <v>15486</v>
      </c>
      <c r="MO58" s="27" t="s">
        <v>15487</v>
      </c>
      <c r="MP58" s="27" t="s">
        <v>15488</v>
      </c>
      <c r="MQ58" s="27" t="s">
        <v>15489</v>
      </c>
      <c r="MR58" s="27" t="s">
        <v>15490</v>
      </c>
      <c r="MS58" s="27" t="s">
        <v>15491</v>
      </c>
      <c r="MT58" s="27" t="s">
        <v>15492</v>
      </c>
      <c r="MU58" s="27" t="s">
        <v>15196</v>
      </c>
      <c r="MV58" s="27" t="s">
        <v>15493</v>
      </c>
      <c r="MW58" s="27" t="s">
        <v>15494</v>
      </c>
      <c r="MX58" s="27" t="s">
        <v>15495</v>
      </c>
      <c r="MY58" s="27" t="s">
        <v>15496</v>
      </c>
      <c r="MZ58" s="27" t="s">
        <v>15199</v>
      </c>
      <c r="NA58" s="27" t="s">
        <v>15497</v>
      </c>
      <c r="NB58" s="27" t="s">
        <v>15498</v>
      </c>
      <c r="NC58" s="27" t="s">
        <v>15499</v>
      </c>
      <c r="ND58" s="27" t="s">
        <v>15500</v>
      </c>
      <c r="NE58" s="28" t="s">
        <v>15501</v>
      </c>
    </row>
    <row r="59" spans="2:369" x14ac:dyDescent="0.25">
      <c r="B59" s="39">
        <v>47270</v>
      </c>
      <c r="C59" s="27" t="s">
        <v>15502</v>
      </c>
      <c r="D59" s="27" t="s">
        <v>15503</v>
      </c>
      <c r="E59" s="27" t="s">
        <v>15504</v>
      </c>
      <c r="F59" s="27" t="s">
        <v>15504</v>
      </c>
      <c r="G59" s="27" t="s">
        <v>15505</v>
      </c>
      <c r="H59" s="27" t="s">
        <v>15506</v>
      </c>
      <c r="I59" s="27" t="s">
        <v>15507</v>
      </c>
      <c r="J59" s="27" t="s">
        <v>15508</v>
      </c>
      <c r="K59" s="27" t="s">
        <v>15509</v>
      </c>
      <c r="L59" s="27" t="s">
        <v>15510</v>
      </c>
      <c r="M59" s="27" t="s">
        <v>15511</v>
      </c>
      <c r="N59" s="27" t="s">
        <v>15512</v>
      </c>
      <c r="O59" s="27" t="s">
        <v>15513</v>
      </c>
      <c r="P59" s="27" t="s">
        <v>15513</v>
      </c>
      <c r="Q59" s="27" t="s">
        <v>15514</v>
      </c>
      <c r="R59" s="27" t="s">
        <v>15515</v>
      </c>
      <c r="S59" s="27" t="s">
        <v>14895</v>
      </c>
      <c r="T59" s="27" t="s">
        <v>14896</v>
      </c>
      <c r="U59" s="27" t="s">
        <v>15516</v>
      </c>
      <c r="V59" s="27" t="s">
        <v>15517</v>
      </c>
      <c r="W59" s="27" t="s">
        <v>15518</v>
      </c>
      <c r="X59" s="27" t="s">
        <v>15519</v>
      </c>
      <c r="Y59" s="27" t="s">
        <v>15520</v>
      </c>
      <c r="Z59" s="27" t="s">
        <v>15521</v>
      </c>
      <c r="AA59" s="27" t="s">
        <v>14903</v>
      </c>
      <c r="AB59" s="27" t="s">
        <v>14903</v>
      </c>
      <c r="AC59" s="27" t="s">
        <v>15522</v>
      </c>
      <c r="AD59" s="27" t="s">
        <v>15522</v>
      </c>
      <c r="AE59" s="27" t="s">
        <v>15523</v>
      </c>
      <c r="AF59" s="27" t="s">
        <v>15524</v>
      </c>
      <c r="AG59" s="27" t="s">
        <v>15525</v>
      </c>
      <c r="AH59" s="27" t="s">
        <v>15526</v>
      </c>
      <c r="AI59" s="27" t="s">
        <v>15527</v>
      </c>
      <c r="AJ59" s="27" t="s">
        <v>15528</v>
      </c>
      <c r="AK59" s="27" t="s">
        <v>15529</v>
      </c>
      <c r="AL59" s="27" t="s">
        <v>15530</v>
      </c>
      <c r="AM59" s="27" t="s">
        <v>15531</v>
      </c>
      <c r="AN59" s="27" t="s">
        <v>15532</v>
      </c>
      <c r="AO59" s="27" t="s">
        <v>15533</v>
      </c>
      <c r="AP59" s="27" t="s">
        <v>15534</v>
      </c>
      <c r="AQ59" s="27" t="s">
        <v>15535</v>
      </c>
      <c r="AR59" s="27" t="s">
        <v>15536</v>
      </c>
      <c r="AS59" s="27" t="s">
        <v>15537</v>
      </c>
      <c r="AT59" s="27" t="s">
        <v>15538</v>
      </c>
      <c r="AU59" s="27" t="s">
        <v>15539</v>
      </c>
      <c r="AV59" s="27" t="s">
        <v>15540</v>
      </c>
      <c r="AW59" s="27" t="s">
        <v>15541</v>
      </c>
      <c r="AX59" s="27" t="s">
        <v>15542</v>
      </c>
      <c r="AY59" s="27" t="s">
        <v>15543</v>
      </c>
      <c r="AZ59" s="27" t="s">
        <v>15544</v>
      </c>
      <c r="BA59" s="27" t="s">
        <v>15545</v>
      </c>
      <c r="BB59" s="27" t="s">
        <v>15546</v>
      </c>
      <c r="BC59" s="27" t="s">
        <v>15547</v>
      </c>
      <c r="BD59" s="27" t="s">
        <v>15548</v>
      </c>
      <c r="BE59" s="27" t="s">
        <v>15549</v>
      </c>
      <c r="BF59" s="27" t="s">
        <v>15535</v>
      </c>
      <c r="BG59" s="27" t="s">
        <v>15550</v>
      </c>
      <c r="BH59" s="27" t="s">
        <v>15551</v>
      </c>
      <c r="BI59" s="27" t="s">
        <v>15552</v>
      </c>
      <c r="BJ59" s="27" t="s">
        <v>15553</v>
      </c>
      <c r="BK59" s="27" t="s">
        <v>15554</v>
      </c>
      <c r="BL59" s="27" t="s">
        <v>15555</v>
      </c>
      <c r="BM59" s="27" t="s">
        <v>15556</v>
      </c>
      <c r="BN59" s="27" t="s">
        <v>15557</v>
      </c>
      <c r="BO59" s="27" t="s">
        <v>15558</v>
      </c>
      <c r="BP59" s="27" t="s">
        <v>15559</v>
      </c>
      <c r="BQ59" s="27" t="s">
        <v>15560</v>
      </c>
      <c r="BR59" s="27" t="s">
        <v>15561</v>
      </c>
      <c r="BS59" s="27" t="s">
        <v>15562</v>
      </c>
      <c r="BT59" s="27" t="s">
        <v>15563</v>
      </c>
      <c r="BU59" s="27" t="s">
        <v>15564</v>
      </c>
      <c r="BV59" s="27" t="s">
        <v>15565</v>
      </c>
      <c r="BW59" s="27" t="s">
        <v>15566</v>
      </c>
      <c r="BX59" s="27" t="s">
        <v>15567</v>
      </c>
      <c r="BY59" s="27" t="s">
        <v>15568</v>
      </c>
      <c r="BZ59" s="27" t="s">
        <v>15569</v>
      </c>
      <c r="CA59" s="27" t="s">
        <v>15570</v>
      </c>
      <c r="CB59" s="27" t="s">
        <v>15571</v>
      </c>
      <c r="CC59" s="27" t="s">
        <v>14952</v>
      </c>
      <c r="CD59" s="27" t="s">
        <v>15572</v>
      </c>
      <c r="CE59" s="27" t="s">
        <v>14954</v>
      </c>
      <c r="CF59" s="27" t="s">
        <v>15573</v>
      </c>
      <c r="CG59" s="27" t="s">
        <v>15573</v>
      </c>
      <c r="CH59" s="27" t="s">
        <v>15574</v>
      </c>
      <c r="CI59" s="27" t="s">
        <v>15575</v>
      </c>
      <c r="CJ59" s="27" t="s">
        <v>15573</v>
      </c>
      <c r="CK59" s="27" t="s">
        <v>15576</v>
      </c>
      <c r="CL59" s="27" t="s">
        <v>15577</v>
      </c>
      <c r="CM59" s="27" t="s">
        <v>15578</v>
      </c>
      <c r="CN59" s="27" t="s">
        <v>14961</v>
      </c>
      <c r="CO59" s="27" t="s">
        <v>15579</v>
      </c>
      <c r="CP59" s="27" t="s">
        <v>15580</v>
      </c>
      <c r="CQ59" s="27" t="s">
        <v>15581</v>
      </c>
      <c r="CR59" s="27" t="s">
        <v>15582</v>
      </c>
      <c r="CS59" s="27" t="s">
        <v>15583</v>
      </c>
      <c r="CT59" s="27" t="s">
        <v>15584</v>
      </c>
      <c r="CU59" s="27" t="s">
        <v>15585</v>
      </c>
      <c r="CV59" s="27" t="s">
        <v>15586</v>
      </c>
      <c r="CW59" s="27" t="s">
        <v>15587</v>
      </c>
      <c r="CX59" s="27" t="s">
        <v>15559</v>
      </c>
      <c r="CY59" s="27" t="s">
        <v>15588</v>
      </c>
      <c r="CZ59" s="27" t="s">
        <v>15589</v>
      </c>
      <c r="DA59" s="27" t="s">
        <v>15590</v>
      </c>
      <c r="DB59" s="27" t="s">
        <v>15591</v>
      </c>
      <c r="DC59" s="27" t="s">
        <v>14975</v>
      </c>
      <c r="DD59" s="27" t="s">
        <v>14976</v>
      </c>
      <c r="DE59" s="27" t="s">
        <v>15592</v>
      </c>
      <c r="DF59" s="27" t="s">
        <v>15589</v>
      </c>
      <c r="DG59" s="27" t="s">
        <v>14976</v>
      </c>
      <c r="DH59" s="27" t="s">
        <v>14978</v>
      </c>
      <c r="DI59" s="27" t="s">
        <v>15593</v>
      </c>
      <c r="DJ59" s="27" t="s">
        <v>15594</v>
      </c>
      <c r="DK59" s="27" t="s">
        <v>15595</v>
      </c>
      <c r="DL59" s="27" t="s">
        <v>15596</v>
      </c>
      <c r="DM59" s="27" t="s">
        <v>15597</v>
      </c>
      <c r="DN59" s="27" t="s">
        <v>15598</v>
      </c>
      <c r="DO59" s="27" t="s">
        <v>14985</v>
      </c>
      <c r="DP59" s="27" t="s">
        <v>15599</v>
      </c>
      <c r="DQ59" s="27" t="s">
        <v>15600</v>
      </c>
      <c r="DR59" s="27" t="s">
        <v>15601</v>
      </c>
      <c r="DS59" s="27" t="s">
        <v>15602</v>
      </c>
      <c r="DT59" s="27" t="s">
        <v>15603</v>
      </c>
      <c r="DU59" s="27" t="s">
        <v>15604</v>
      </c>
      <c r="DV59" s="27" t="s">
        <v>15605</v>
      </c>
      <c r="DW59" s="27" t="s">
        <v>15606</v>
      </c>
      <c r="DX59" s="27" t="s">
        <v>15607</v>
      </c>
      <c r="DY59" s="27" t="s">
        <v>15608</v>
      </c>
      <c r="DZ59" s="27" t="s">
        <v>15609</v>
      </c>
      <c r="EA59" s="27" t="s">
        <v>15610</v>
      </c>
      <c r="EB59" s="27" t="s">
        <v>15611</v>
      </c>
      <c r="EC59" s="27" t="s">
        <v>15612</v>
      </c>
      <c r="ED59" s="27" t="s">
        <v>15613</v>
      </c>
      <c r="EE59" s="27" t="s">
        <v>15614</v>
      </c>
      <c r="EF59" s="27" t="s">
        <v>15001</v>
      </c>
      <c r="EG59" s="27" t="s">
        <v>15615</v>
      </c>
      <c r="EH59" s="27" t="s">
        <v>15616</v>
      </c>
      <c r="EI59" s="27" t="s">
        <v>15617</v>
      </c>
      <c r="EJ59" s="27" t="s">
        <v>15618</v>
      </c>
      <c r="EK59" s="27" t="s">
        <v>15619</v>
      </c>
      <c r="EL59" s="27" t="s">
        <v>15620</v>
      </c>
      <c r="EM59" s="27" t="s">
        <v>15621</v>
      </c>
      <c r="EN59" s="27" t="s">
        <v>15622</v>
      </c>
      <c r="EO59" s="27" t="s">
        <v>15010</v>
      </c>
      <c r="EP59" s="27" t="s">
        <v>15623</v>
      </c>
      <c r="EQ59" s="27" t="s">
        <v>15624</v>
      </c>
      <c r="ER59" s="27" t="s">
        <v>15625</v>
      </c>
      <c r="ES59" s="27" t="s">
        <v>15626</v>
      </c>
      <c r="ET59" s="27" t="s">
        <v>15627</v>
      </c>
      <c r="EU59" s="27" t="s">
        <v>15628</v>
      </c>
      <c r="EV59" s="27" t="s">
        <v>15628</v>
      </c>
      <c r="EW59" s="27" t="s">
        <v>15629</v>
      </c>
      <c r="EX59" s="27" t="s">
        <v>15630</v>
      </c>
      <c r="EY59" s="27" t="s">
        <v>15631</v>
      </c>
      <c r="EZ59" s="27" t="s">
        <v>15632</v>
      </c>
      <c r="FA59" s="27" t="s">
        <v>15633</v>
      </c>
      <c r="FB59" s="27" t="s">
        <v>15634</v>
      </c>
      <c r="FC59" s="27" t="s">
        <v>15635</v>
      </c>
      <c r="FD59" s="27" t="s">
        <v>15636</v>
      </c>
      <c r="FE59" s="27" t="s">
        <v>15637</v>
      </c>
      <c r="FF59" s="27" t="s">
        <v>15638</v>
      </c>
      <c r="FG59" s="27" t="s">
        <v>15639</v>
      </c>
      <c r="FH59" s="27" t="s">
        <v>15640</v>
      </c>
      <c r="FI59" s="27" t="s">
        <v>15029</v>
      </c>
      <c r="FJ59" s="27" t="s">
        <v>15641</v>
      </c>
      <c r="FK59" s="27" t="s">
        <v>15642</v>
      </c>
      <c r="FL59" s="27" t="s">
        <v>15032</v>
      </c>
      <c r="FM59" s="27" t="s">
        <v>15643</v>
      </c>
      <c r="FN59" s="27" t="s">
        <v>15644</v>
      </c>
      <c r="FO59" s="27" t="s">
        <v>15645</v>
      </c>
      <c r="FP59" s="27" t="s">
        <v>15036</v>
      </c>
      <c r="FQ59" s="27" t="s">
        <v>15646</v>
      </c>
      <c r="FR59" s="27" t="s">
        <v>15038</v>
      </c>
      <c r="FS59" s="27" t="s">
        <v>15039</v>
      </c>
      <c r="FT59" s="27" t="s">
        <v>15647</v>
      </c>
      <c r="FU59" s="27" t="s">
        <v>15648</v>
      </c>
      <c r="FV59" s="27" t="s">
        <v>15649</v>
      </c>
      <c r="FW59" s="27" t="s">
        <v>15650</v>
      </c>
      <c r="FX59" s="27" t="s">
        <v>14985</v>
      </c>
      <c r="FY59" s="27" t="s">
        <v>15651</v>
      </c>
      <c r="FZ59" s="27" t="s">
        <v>15652</v>
      </c>
      <c r="GA59" s="27" t="s">
        <v>15653</v>
      </c>
      <c r="GB59" s="27" t="s">
        <v>15654</v>
      </c>
      <c r="GC59" s="27" t="s">
        <v>15655</v>
      </c>
      <c r="GD59" s="27" t="s">
        <v>15656</v>
      </c>
      <c r="GE59" s="27" t="s">
        <v>15657</v>
      </c>
      <c r="GF59" s="27" t="s">
        <v>15658</v>
      </c>
      <c r="GG59" s="27" t="s">
        <v>15659</v>
      </c>
      <c r="GH59" s="27" t="s">
        <v>15660</v>
      </c>
      <c r="GI59" s="27" t="s">
        <v>15661</v>
      </c>
      <c r="GJ59" s="27" t="s">
        <v>15662</v>
      </c>
      <c r="GK59" s="27" t="s">
        <v>15663</v>
      </c>
      <c r="GL59" s="27" t="s">
        <v>15664</v>
      </c>
      <c r="GM59" s="27" t="s">
        <v>15665</v>
      </c>
      <c r="GN59" s="27" t="s">
        <v>15666</v>
      </c>
      <c r="GO59" s="27" t="s">
        <v>15667</v>
      </c>
      <c r="GP59" s="27" t="s">
        <v>15038</v>
      </c>
      <c r="GQ59" s="27" t="s">
        <v>15668</v>
      </c>
      <c r="GR59" s="27" t="s">
        <v>15669</v>
      </c>
      <c r="GS59" s="27" t="s">
        <v>15670</v>
      </c>
      <c r="GT59" s="27" t="s">
        <v>15061</v>
      </c>
      <c r="GU59" s="27" t="s">
        <v>15525</v>
      </c>
      <c r="GV59" s="27" t="s">
        <v>15636</v>
      </c>
      <c r="GW59" s="27" t="s">
        <v>15671</v>
      </c>
      <c r="GX59" s="27" t="s">
        <v>15672</v>
      </c>
      <c r="GY59" s="27" t="s">
        <v>15673</v>
      </c>
      <c r="GZ59" s="27" t="s">
        <v>15674</v>
      </c>
      <c r="HA59" s="27" t="s">
        <v>15675</v>
      </c>
      <c r="HB59" s="27" t="s">
        <v>15676</v>
      </c>
      <c r="HC59" s="27" t="s">
        <v>15677</v>
      </c>
      <c r="HD59" s="27" t="s">
        <v>15677</v>
      </c>
      <c r="HE59" s="27" t="s">
        <v>15678</v>
      </c>
      <c r="HF59" s="27" t="s">
        <v>15679</v>
      </c>
      <c r="HG59" s="27" t="s">
        <v>15680</v>
      </c>
      <c r="HH59" s="27" t="s">
        <v>15681</v>
      </c>
      <c r="HI59" s="27" t="s">
        <v>15589</v>
      </c>
      <c r="HJ59" s="27" t="s">
        <v>15682</v>
      </c>
      <c r="HK59" s="27" t="s">
        <v>15073</v>
      </c>
      <c r="HL59" s="27" t="s">
        <v>15074</v>
      </c>
      <c r="HM59" s="27" t="s">
        <v>15683</v>
      </c>
      <c r="HN59" s="27" t="s">
        <v>15684</v>
      </c>
      <c r="HO59" s="27" t="s">
        <v>15685</v>
      </c>
      <c r="HP59" s="27" t="s">
        <v>15686</v>
      </c>
      <c r="HQ59" s="27" t="s">
        <v>15687</v>
      </c>
      <c r="HR59" s="27" t="s">
        <v>15688</v>
      </c>
      <c r="HS59" s="27" t="s">
        <v>15689</v>
      </c>
      <c r="HT59" s="27" t="s">
        <v>15690</v>
      </c>
      <c r="HU59" s="27" t="s">
        <v>15691</v>
      </c>
      <c r="HV59" s="27" t="s">
        <v>15692</v>
      </c>
      <c r="HW59" s="27" t="s">
        <v>15693</v>
      </c>
      <c r="HX59" s="27" t="s">
        <v>15086</v>
      </c>
      <c r="HY59" s="27" t="s">
        <v>15694</v>
      </c>
      <c r="HZ59" s="27" t="s">
        <v>15695</v>
      </c>
      <c r="IA59" s="27" t="s">
        <v>15696</v>
      </c>
      <c r="IB59" s="27" t="s">
        <v>15697</v>
      </c>
      <c r="IC59" s="27" t="s">
        <v>15698</v>
      </c>
      <c r="ID59" s="27" t="s">
        <v>15699</v>
      </c>
      <c r="IE59" s="27" t="s">
        <v>15598</v>
      </c>
      <c r="IF59" s="27" t="s">
        <v>15700</v>
      </c>
      <c r="IG59" s="27" t="s">
        <v>15701</v>
      </c>
      <c r="IH59" s="27" t="s">
        <v>15702</v>
      </c>
      <c r="II59" s="27" t="s">
        <v>15703</v>
      </c>
      <c r="IJ59" s="27" t="s">
        <v>15599</v>
      </c>
      <c r="IK59" s="27" t="s">
        <v>15097</v>
      </c>
      <c r="IL59" s="27" t="s">
        <v>15704</v>
      </c>
      <c r="IM59" s="27" t="s">
        <v>15599</v>
      </c>
      <c r="IN59" s="27" t="s">
        <v>15705</v>
      </c>
      <c r="IO59" s="27" t="s">
        <v>15706</v>
      </c>
      <c r="IP59" s="27" t="s">
        <v>15707</v>
      </c>
      <c r="IQ59" s="27" t="s">
        <v>15708</v>
      </c>
      <c r="IR59" s="27" t="s">
        <v>15709</v>
      </c>
      <c r="IS59" s="27" t="s">
        <v>15104</v>
      </c>
      <c r="IT59" s="27" t="s">
        <v>15710</v>
      </c>
      <c r="IU59" s="27" t="s">
        <v>15711</v>
      </c>
      <c r="IV59" s="27" t="s">
        <v>15712</v>
      </c>
      <c r="IW59" s="27" t="s">
        <v>15580</v>
      </c>
      <c r="IX59" s="27" t="s">
        <v>15713</v>
      </c>
      <c r="IY59" s="27" t="s">
        <v>15714</v>
      </c>
      <c r="IZ59" s="27" t="s">
        <v>15715</v>
      </c>
      <c r="JA59" s="27" t="s">
        <v>15716</v>
      </c>
      <c r="JB59" s="27" t="s">
        <v>15413</v>
      </c>
      <c r="JC59" s="27" t="s">
        <v>15717</v>
      </c>
      <c r="JD59" s="27" t="s">
        <v>15718</v>
      </c>
      <c r="JE59" s="27" t="s">
        <v>15719</v>
      </c>
      <c r="JF59" s="27" t="s">
        <v>15720</v>
      </c>
      <c r="JG59" s="27" t="s">
        <v>15721</v>
      </c>
      <c r="JH59" s="27" t="s">
        <v>15722</v>
      </c>
      <c r="JI59" s="27" t="s">
        <v>15723</v>
      </c>
      <c r="JJ59" s="27" t="s">
        <v>15724</v>
      </c>
      <c r="JK59" s="27" t="s">
        <v>15725</v>
      </c>
      <c r="JL59" s="27" t="s">
        <v>15726</v>
      </c>
      <c r="JM59" s="27" t="s">
        <v>15727</v>
      </c>
      <c r="JN59" s="27" t="s">
        <v>15728</v>
      </c>
      <c r="JO59" s="27" t="s">
        <v>15729</v>
      </c>
      <c r="JP59" s="27" t="s">
        <v>15730</v>
      </c>
      <c r="JQ59" s="27" t="s">
        <v>15730</v>
      </c>
      <c r="JR59" s="27" t="s">
        <v>15731</v>
      </c>
      <c r="JS59" s="27" t="s">
        <v>15732</v>
      </c>
      <c r="JT59" s="27" t="s">
        <v>15733</v>
      </c>
      <c r="JU59" s="27" t="s">
        <v>15734</v>
      </c>
      <c r="JV59" s="27" t="s">
        <v>15735</v>
      </c>
      <c r="JW59" s="27" t="s">
        <v>15736</v>
      </c>
      <c r="JX59" s="27" t="s">
        <v>15737</v>
      </c>
      <c r="JY59" s="27" t="s">
        <v>15738</v>
      </c>
      <c r="JZ59" s="27" t="s">
        <v>15133</v>
      </c>
      <c r="KA59" s="27" t="s">
        <v>15739</v>
      </c>
      <c r="KB59" s="27" t="s">
        <v>15740</v>
      </c>
      <c r="KC59" s="27" t="s">
        <v>15741</v>
      </c>
      <c r="KD59" s="27" t="s">
        <v>15742</v>
      </c>
      <c r="KE59" s="27" t="s">
        <v>15743</v>
      </c>
      <c r="KF59" s="27" t="s">
        <v>15744</v>
      </c>
      <c r="KG59" s="27" t="s">
        <v>15745</v>
      </c>
      <c r="KH59" s="27" t="s">
        <v>15746</v>
      </c>
      <c r="KI59" s="27" t="s">
        <v>15747</v>
      </c>
      <c r="KJ59" s="27" t="s">
        <v>15748</v>
      </c>
      <c r="KK59" s="27" t="s">
        <v>15749</v>
      </c>
      <c r="KL59" s="27" t="s">
        <v>15750</v>
      </c>
      <c r="KM59" s="27" t="s">
        <v>15751</v>
      </c>
      <c r="KN59" s="27" t="s">
        <v>15752</v>
      </c>
      <c r="KO59" s="27" t="s">
        <v>15753</v>
      </c>
      <c r="KP59" s="27" t="s">
        <v>15754</v>
      </c>
      <c r="KQ59" s="27" t="s">
        <v>15755</v>
      </c>
      <c r="KR59" s="27" t="s">
        <v>15756</v>
      </c>
      <c r="KS59" s="27" t="s">
        <v>15757</v>
      </c>
      <c r="KT59" s="27" t="s">
        <v>15758</v>
      </c>
      <c r="KU59" s="27" t="s">
        <v>15758</v>
      </c>
      <c r="KV59" s="27" t="s">
        <v>15759</v>
      </c>
      <c r="KW59" s="27" t="s">
        <v>15757</v>
      </c>
      <c r="KX59" s="27" t="s">
        <v>15760</v>
      </c>
      <c r="KY59" s="27" t="s">
        <v>15738</v>
      </c>
      <c r="KZ59" s="27" t="s">
        <v>15761</v>
      </c>
      <c r="LA59" s="27" t="s">
        <v>15600</v>
      </c>
      <c r="LB59" s="27" t="s">
        <v>15762</v>
      </c>
      <c r="LC59" s="27" t="s">
        <v>15763</v>
      </c>
      <c r="LD59" s="27" t="s">
        <v>15764</v>
      </c>
      <c r="LE59" s="27" t="s">
        <v>15765</v>
      </c>
      <c r="LF59" s="27" t="s">
        <v>15766</v>
      </c>
      <c r="LG59" s="27" t="s">
        <v>15642</v>
      </c>
      <c r="LH59" s="27" t="s">
        <v>15767</v>
      </c>
      <c r="LI59" s="27" t="s">
        <v>15768</v>
      </c>
      <c r="LJ59" s="27" t="s">
        <v>15769</v>
      </c>
      <c r="LK59" s="27" t="s">
        <v>15165</v>
      </c>
      <c r="LL59" s="27" t="s">
        <v>15623</v>
      </c>
      <c r="LM59" s="27" t="s">
        <v>15770</v>
      </c>
      <c r="LN59" s="27" t="s">
        <v>15560</v>
      </c>
      <c r="LO59" s="27" t="s">
        <v>15771</v>
      </c>
      <c r="LP59" s="27" t="s">
        <v>15771</v>
      </c>
      <c r="LQ59" s="27" t="s">
        <v>15772</v>
      </c>
      <c r="LR59" s="27" t="s">
        <v>15773</v>
      </c>
      <c r="LS59" s="27" t="s">
        <v>15001</v>
      </c>
      <c r="LT59" s="27" t="s">
        <v>15774</v>
      </c>
      <c r="LU59" s="27" t="s">
        <v>15775</v>
      </c>
      <c r="LV59" s="27" t="s">
        <v>15776</v>
      </c>
      <c r="LW59" s="27" t="s">
        <v>15777</v>
      </c>
      <c r="LX59" s="27" t="s">
        <v>15778</v>
      </c>
      <c r="LY59" s="27" t="s">
        <v>15779</v>
      </c>
      <c r="LZ59" s="27" t="s">
        <v>15176</v>
      </c>
      <c r="MA59" s="27" t="s">
        <v>15780</v>
      </c>
      <c r="MB59" s="27" t="s">
        <v>15781</v>
      </c>
      <c r="MC59" s="27" t="s">
        <v>15782</v>
      </c>
      <c r="MD59" s="27" t="s">
        <v>15783</v>
      </c>
      <c r="ME59" s="27" t="s">
        <v>15784</v>
      </c>
      <c r="MF59" s="27" t="s">
        <v>15766</v>
      </c>
      <c r="MG59" s="27" t="s">
        <v>15785</v>
      </c>
      <c r="MH59" s="27" t="s">
        <v>15786</v>
      </c>
      <c r="MI59" s="27" t="s">
        <v>15787</v>
      </c>
      <c r="MJ59" s="27" t="s">
        <v>15788</v>
      </c>
      <c r="MK59" s="27" t="s">
        <v>15789</v>
      </c>
      <c r="ML59" s="27" t="s">
        <v>15790</v>
      </c>
      <c r="MM59" s="27" t="s">
        <v>15791</v>
      </c>
      <c r="MN59" s="27" t="s">
        <v>15792</v>
      </c>
      <c r="MO59" s="27" t="s">
        <v>15793</v>
      </c>
      <c r="MP59" s="27" t="s">
        <v>15794</v>
      </c>
      <c r="MQ59" s="27" t="s">
        <v>15795</v>
      </c>
      <c r="MR59" s="27" t="s">
        <v>15796</v>
      </c>
      <c r="MS59" s="27" t="s">
        <v>15797</v>
      </c>
      <c r="MT59" s="27" t="s">
        <v>15798</v>
      </c>
      <c r="MU59" s="27" t="s">
        <v>15196</v>
      </c>
      <c r="MV59" s="27" t="s">
        <v>15799</v>
      </c>
      <c r="MW59" s="27" t="s">
        <v>15800</v>
      </c>
      <c r="MX59" s="27" t="s">
        <v>15801</v>
      </c>
      <c r="MY59" s="27" t="s">
        <v>15802</v>
      </c>
      <c r="MZ59" s="27" t="s">
        <v>15803</v>
      </c>
      <c r="NA59" s="27" t="s">
        <v>15804</v>
      </c>
      <c r="NB59" s="27" t="s">
        <v>15805</v>
      </c>
      <c r="NC59" s="27" t="s">
        <v>15806</v>
      </c>
      <c r="ND59" s="27" t="s">
        <v>15807</v>
      </c>
      <c r="NE59" s="28" t="s">
        <v>15808</v>
      </c>
    </row>
    <row r="60" spans="2:369" x14ac:dyDescent="0.25">
      <c r="B60" s="39">
        <v>47300</v>
      </c>
      <c r="C60" s="27" t="s">
        <v>15502</v>
      </c>
      <c r="D60" s="27" t="s">
        <v>15809</v>
      </c>
      <c r="E60" s="27" t="s">
        <v>15810</v>
      </c>
      <c r="F60" s="27" t="s">
        <v>15810</v>
      </c>
      <c r="G60" s="27" t="s">
        <v>15811</v>
      </c>
      <c r="H60" s="27" t="s">
        <v>15812</v>
      </c>
      <c r="I60" s="27" t="s">
        <v>15813</v>
      </c>
      <c r="J60" s="27" t="s">
        <v>15814</v>
      </c>
      <c r="K60" s="27" t="s">
        <v>15815</v>
      </c>
      <c r="L60" s="27" t="s">
        <v>15816</v>
      </c>
      <c r="M60" s="27" t="s">
        <v>15817</v>
      </c>
      <c r="N60" s="27" t="s">
        <v>15818</v>
      </c>
      <c r="O60" s="27" t="s">
        <v>15819</v>
      </c>
      <c r="P60" s="27" t="s">
        <v>15819</v>
      </c>
      <c r="Q60" s="27" t="s">
        <v>15820</v>
      </c>
      <c r="R60" s="27" t="s">
        <v>15821</v>
      </c>
      <c r="S60" s="27" t="s">
        <v>15822</v>
      </c>
      <c r="T60" s="27" t="s">
        <v>15823</v>
      </c>
      <c r="U60" s="27" t="s">
        <v>15824</v>
      </c>
      <c r="V60" s="27" t="s">
        <v>15825</v>
      </c>
      <c r="W60" s="27" t="s">
        <v>15826</v>
      </c>
      <c r="X60" s="27" t="s">
        <v>15827</v>
      </c>
      <c r="Y60" s="27" t="s">
        <v>15828</v>
      </c>
      <c r="Z60" s="27" t="s">
        <v>15829</v>
      </c>
      <c r="AA60" s="27" t="s">
        <v>15830</v>
      </c>
      <c r="AB60" s="27" t="s">
        <v>15830</v>
      </c>
      <c r="AC60" s="27" t="s">
        <v>15522</v>
      </c>
      <c r="AD60" s="27" t="s">
        <v>15522</v>
      </c>
      <c r="AE60" s="27" t="s">
        <v>15831</v>
      </c>
      <c r="AF60" s="27" t="s">
        <v>15832</v>
      </c>
      <c r="AG60" s="27" t="s">
        <v>15833</v>
      </c>
      <c r="AH60" s="27" t="s">
        <v>15834</v>
      </c>
      <c r="AI60" s="27" t="s">
        <v>15835</v>
      </c>
      <c r="AJ60" s="27" t="s">
        <v>15836</v>
      </c>
      <c r="AK60" s="27" t="s">
        <v>15837</v>
      </c>
      <c r="AL60" s="27" t="s">
        <v>15803</v>
      </c>
      <c r="AM60" s="27" t="s">
        <v>15838</v>
      </c>
      <c r="AN60" s="27" t="s">
        <v>15532</v>
      </c>
      <c r="AO60" s="27" t="s">
        <v>15839</v>
      </c>
      <c r="AP60" s="27" t="s">
        <v>15840</v>
      </c>
      <c r="AQ60" s="27" t="s">
        <v>15535</v>
      </c>
      <c r="AR60" s="27" t="s">
        <v>15841</v>
      </c>
      <c r="AS60" s="27" t="s">
        <v>15842</v>
      </c>
      <c r="AT60" s="27" t="s">
        <v>15843</v>
      </c>
      <c r="AU60" s="27" t="s">
        <v>15844</v>
      </c>
      <c r="AV60" s="27" t="s">
        <v>15845</v>
      </c>
      <c r="AW60" s="27" t="s">
        <v>15846</v>
      </c>
      <c r="AX60" s="27" t="s">
        <v>15847</v>
      </c>
      <c r="AY60" s="27" t="s">
        <v>15848</v>
      </c>
      <c r="AZ60" s="27" t="s">
        <v>15849</v>
      </c>
      <c r="BA60" s="27" t="s">
        <v>15850</v>
      </c>
      <c r="BB60" s="27" t="s">
        <v>15851</v>
      </c>
      <c r="BC60" s="27" t="s">
        <v>15852</v>
      </c>
      <c r="BD60" s="27" t="s">
        <v>15853</v>
      </c>
      <c r="BE60" s="27" t="s">
        <v>15854</v>
      </c>
      <c r="BF60" s="27" t="s">
        <v>15535</v>
      </c>
      <c r="BG60" s="27" t="s">
        <v>15550</v>
      </c>
      <c r="BH60" s="27" t="s">
        <v>15855</v>
      </c>
      <c r="BI60" s="27" t="s">
        <v>15552</v>
      </c>
      <c r="BJ60" s="27" t="s">
        <v>15856</v>
      </c>
      <c r="BK60" s="27" t="s">
        <v>15857</v>
      </c>
      <c r="BL60" s="27" t="s">
        <v>15858</v>
      </c>
      <c r="BM60" s="27" t="s">
        <v>15859</v>
      </c>
      <c r="BN60" s="27" t="s">
        <v>15860</v>
      </c>
      <c r="BO60" s="27" t="s">
        <v>15861</v>
      </c>
      <c r="BP60" s="27" t="s">
        <v>15862</v>
      </c>
      <c r="BQ60" s="27" t="s">
        <v>15863</v>
      </c>
      <c r="BR60" s="27" t="s">
        <v>15864</v>
      </c>
      <c r="BS60" s="27" t="s">
        <v>15865</v>
      </c>
      <c r="BT60" s="27" t="s">
        <v>15866</v>
      </c>
      <c r="BU60" s="27" t="s">
        <v>15867</v>
      </c>
      <c r="BV60" s="27" t="s">
        <v>15868</v>
      </c>
      <c r="BW60" s="27" t="s">
        <v>15869</v>
      </c>
      <c r="BX60" s="27" t="s">
        <v>15870</v>
      </c>
      <c r="BY60" s="27" t="s">
        <v>15871</v>
      </c>
      <c r="BZ60" s="27" t="s">
        <v>15872</v>
      </c>
      <c r="CA60" s="27" t="s">
        <v>15873</v>
      </c>
      <c r="CB60" s="27" t="s">
        <v>15874</v>
      </c>
      <c r="CC60" s="27" t="s">
        <v>15875</v>
      </c>
      <c r="CD60" s="27" t="s">
        <v>15876</v>
      </c>
      <c r="CE60" s="27" t="s">
        <v>15877</v>
      </c>
      <c r="CF60" s="27" t="s">
        <v>15878</v>
      </c>
      <c r="CG60" s="27" t="s">
        <v>15878</v>
      </c>
      <c r="CH60" s="27" t="s">
        <v>15879</v>
      </c>
      <c r="CI60" s="27" t="s">
        <v>15880</v>
      </c>
      <c r="CJ60" s="27" t="s">
        <v>15878</v>
      </c>
      <c r="CK60" s="27" t="s">
        <v>15881</v>
      </c>
      <c r="CL60" s="27" t="s">
        <v>15882</v>
      </c>
      <c r="CM60" s="27" t="s">
        <v>15883</v>
      </c>
      <c r="CN60" s="27" t="s">
        <v>15884</v>
      </c>
      <c r="CO60" s="27" t="s">
        <v>15885</v>
      </c>
      <c r="CP60" s="27" t="s">
        <v>15886</v>
      </c>
      <c r="CQ60" s="27" t="s">
        <v>15887</v>
      </c>
      <c r="CR60" s="27" t="s">
        <v>15888</v>
      </c>
      <c r="CS60" s="27" t="s">
        <v>15583</v>
      </c>
      <c r="CT60" s="27" t="s">
        <v>15889</v>
      </c>
      <c r="CU60" s="27" t="s">
        <v>15890</v>
      </c>
      <c r="CV60" s="27" t="s">
        <v>15891</v>
      </c>
      <c r="CW60" s="27" t="s">
        <v>15892</v>
      </c>
      <c r="CX60" s="27" t="s">
        <v>15862</v>
      </c>
      <c r="CY60" s="27" t="s">
        <v>15893</v>
      </c>
      <c r="CZ60" s="27" t="s">
        <v>15894</v>
      </c>
      <c r="DA60" s="27" t="s">
        <v>15895</v>
      </c>
      <c r="DB60" s="27" t="s">
        <v>15896</v>
      </c>
      <c r="DC60" s="27" t="s">
        <v>15897</v>
      </c>
      <c r="DD60" s="27" t="s">
        <v>15898</v>
      </c>
      <c r="DE60" s="27" t="s">
        <v>15899</v>
      </c>
      <c r="DF60" s="27" t="s">
        <v>15894</v>
      </c>
      <c r="DG60" s="27" t="s">
        <v>15898</v>
      </c>
      <c r="DH60" s="27" t="s">
        <v>15900</v>
      </c>
      <c r="DI60" s="27" t="s">
        <v>15901</v>
      </c>
      <c r="DJ60" s="27" t="s">
        <v>15902</v>
      </c>
      <c r="DK60" s="27" t="s">
        <v>15903</v>
      </c>
      <c r="DL60" s="27" t="s">
        <v>15904</v>
      </c>
      <c r="DM60" s="27" t="s">
        <v>15905</v>
      </c>
      <c r="DN60" s="27" t="s">
        <v>15906</v>
      </c>
      <c r="DO60" s="27" t="s">
        <v>15907</v>
      </c>
      <c r="DP60" s="27" t="s">
        <v>15908</v>
      </c>
      <c r="DQ60" s="27" t="s">
        <v>15909</v>
      </c>
      <c r="DR60" s="27" t="s">
        <v>15910</v>
      </c>
      <c r="DS60" s="27" t="s">
        <v>15911</v>
      </c>
      <c r="DT60" s="27" t="s">
        <v>15912</v>
      </c>
      <c r="DU60" s="27" t="s">
        <v>15913</v>
      </c>
      <c r="DV60" s="27" t="s">
        <v>15914</v>
      </c>
      <c r="DW60" s="27" t="s">
        <v>15915</v>
      </c>
      <c r="DX60" s="27" t="s">
        <v>15916</v>
      </c>
      <c r="DY60" s="27" t="s">
        <v>15917</v>
      </c>
      <c r="DZ60" s="27" t="s">
        <v>15918</v>
      </c>
      <c r="EA60" s="27" t="s">
        <v>15919</v>
      </c>
      <c r="EB60" s="27" t="s">
        <v>15920</v>
      </c>
      <c r="EC60" s="27" t="s">
        <v>15921</v>
      </c>
      <c r="ED60" s="27" t="s">
        <v>15922</v>
      </c>
      <c r="EE60" s="27" t="s">
        <v>15923</v>
      </c>
      <c r="EF60" s="27" t="s">
        <v>15924</v>
      </c>
      <c r="EG60" s="27" t="s">
        <v>15925</v>
      </c>
      <c r="EH60" s="27" t="s">
        <v>15926</v>
      </c>
      <c r="EI60" s="27" t="s">
        <v>15927</v>
      </c>
      <c r="EJ60" s="27" t="s">
        <v>15928</v>
      </c>
      <c r="EK60" s="27" t="s">
        <v>15619</v>
      </c>
      <c r="EL60" s="27" t="s">
        <v>15929</v>
      </c>
      <c r="EM60" s="27" t="s">
        <v>15930</v>
      </c>
      <c r="EN60" s="27" t="s">
        <v>15931</v>
      </c>
      <c r="EO60" s="27" t="s">
        <v>15932</v>
      </c>
      <c r="EP60" s="27" t="s">
        <v>15933</v>
      </c>
      <c r="EQ60" s="27" t="s">
        <v>15934</v>
      </c>
      <c r="ER60" s="27" t="s">
        <v>15935</v>
      </c>
      <c r="ES60" s="27" t="s">
        <v>15936</v>
      </c>
      <c r="ET60" s="27" t="s">
        <v>15937</v>
      </c>
      <c r="EU60" s="27" t="s">
        <v>15938</v>
      </c>
      <c r="EV60" s="27" t="s">
        <v>15938</v>
      </c>
      <c r="EW60" s="27" t="s">
        <v>15939</v>
      </c>
      <c r="EX60" s="27" t="s">
        <v>15940</v>
      </c>
      <c r="EY60" s="27" t="s">
        <v>15941</v>
      </c>
      <c r="EZ60" s="27" t="s">
        <v>15942</v>
      </c>
      <c r="FA60" s="27" t="s">
        <v>15943</v>
      </c>
      <c r="FB60" s="27" t="s">
        <v>15944</v>
      </c>
      <c r="FC60" s="27" t="s">
        <v>15945</v>
      </c>
      <c r="FD60" s="27" t="s">
        <v>15946</v>
      </c>
      <c r="FE60" s="27" t="s">
        <v>15947</v>
      </c>
      <c r="FF60" s="27" t="s">
        <v>15948</v>
      </c>
      <c r="FG60" s="27" t="s">
        <v>15949</v>
      </c>
      <c r="FH60" s="27" t="s">
        <v>15950</v>
      </c>
      <c r="FI60" s="27" t="s">
        <v>15951</v>
      </c>
      <c r="FJ60" s="27" t="s">
        <v>15952</v>
      </c>
      <c r="FK60" s="27" t="s">
        <v>15953</v>
      </c>
      <c r="FL60" s="27" t="s">
        <v>15954</v>
      </c>
      <c r="FM60" s="27" t="s">
        <v>15955</v>
      </c>
      <c r="FN60" s="27" t="s">
        <v>15956</v>
      </c>
      <c r="FO60" s="27" t="s">
        <v>15957</v>
      </c>
      <c r="FP60" s="27" t="s">
        <v>15958</v>
      </c>
      <c r="FQ60" s="27" t="s">
        <v>15959</v>
      </c>
      <c r="FR60" s="27" t="s">
        <v>15960</v>
      </c>
      <c r="FS60" s="27" t="s">
        <v>15961</v>
      </c>
      <c r="FT60" s="27" t="s">
        <v>15962</v>
      </c>
      <c r="FU60" s="27" t="s">
        <v>15963</v>
      </c>
      <c r="FV60" s="27" t="s">
        <v>15964</v>
      </c>
      <c r="FW60" s="27" t="s">
        <v>15650</v>
      </c>
      <c r="FX60" s="27" t="s">
        <v>15907</v>
      </c>
      <c r="FY60" s="27" t="s">
        <v>15965</v>
      </c>
      <c r="FZ60" s="27" t="s">
        <v>15966</v>
      </c>
      <c r="GA60" s="27" t="s">
        <v>15967</v>
      </c>
      <c r="GB60" s="27" t="s">
        <v>15968</v>
      </c>
      <c r="GC60" s="27" t="s">
        <v>15969</v>
      </c>
      <c r="GD60" s="27" t="s">
        <v>15970</v>
      </c>
      <c r="GE60" s="27" t="s">
        <v>15657</v>
      </c>
      <c r="GF60" s="27" t="s">
        <v>15971</v>
      </c>
      <c r="GG60" s="27" t="s">
        <v>15972</v>
      </c>
      <c r="GH60" s="27" t="s">
        <v>15973</v>
      </c>
      <c r="GI60" s="27" t="s">
        <v>15974</v>
      </c>
      <c r="GJ60" s="27" t="s">
        <v>15969</v>
      </c>
      <c r="GK60" s="27" t="s">
        <v>15663</v>
      </c>
      <c r="GL60" s="27" t="s">
        <v>15975</v>
      </c>
      <c r="GM60" s="27" t="s">
        <v>15665</v>
      </c>
      <c r="GN60" s="27" t="s">
        <v>15666</v>
      </c>
      <c r="GO60" s="27" t="s">
        <v>15976</v>
      </c>
      <c r="GP60" s="27" t="s">
        <v>15960</v>
      </c>
      <c r="GQ60" s="27" t="s">
        <v>15977</v>
      </c>
      <c r="GR60" s="27" t="s">
        <v>15978</v>
      </c>
      <c r="GS60" s="27" t="s">
        <v>15979</v>
      </c>
      <c r="GT60" s="27" t="s">
        <v>15980</v>
      </c>
      <c r="GU60" s="27" t="s">
        <v>15981</v>
      </c>
      <c r="GV60" s="27" t="s">
        <v>15946</v>
      </c>
      <c r="GW60" s="27" t="s">
        <v>15982</v>
      </c>
      <c r="GX60" s="27" t="s">
        <v>15983</v>
      </c>
      <c r="GY60" s="27" t="s">
        <v>15984</v>
      </c>
      <c r="GZ60" s="27" t="s">
        <v>15985</v>
      </c>
      <c r="HA60" s="27" t="s">
        <v>15986</v>
      </c>
      <c r="HB60" s="27" t="s">
        <v>15987</v>
      </c>
      <c r="HC60" s="27" t="s">
        <v>15677</v>
      </c>
      <c r="HD60" s="27" t="s">
        <v>15677</v>
      </c>
      <c r="HE60" s="27" t="s">
        <v>15988</v>
      </c>
      <c r="HF60" s="27" t="s">
        <v>15989</v>
      </c>
      <c r="HG60" s="27" t="s">
        <v>15680</v>
      </c>
      <c r="HH60" s="27" t="s">
        <v>15681</v>
      </c>
      <c r="HI60" s="27" t="s">
        <v>15894</v>
      </c>
      <c r="HJ60" s="27" t="s">
        <v>15990</v>
      </c>
      <c r="HK60" s="27" t="s">
        <v>15991</v>
      </c>
      <c r="HL60" s="27" t="s">
        <v>15992</v>
      </c>
      <c r="HM60" s="27" t="s">
        <v>15993</v>
      </c>
      <c r="HN60" s="27" t="s">
        <v>15994</v>
      </c>
      <c r="HO60" s="27" t="s">
        <v>15995</v>
      </c>
      <c r="HP60" s="27" t="s">
        <v>15996</v>
      </c>
      <c r="HQ60" s="27" t="s">
        <v>15997</v>
      </c>
      <c r="HR60" s="27" t="s">
        <v>15998</v>
      </c>
      <c r="HS60" s="27" t="s">
        <v>15999</v>
      </c>
      <c r="HT60" s="27" t="s">
        <v>16000</v>
      </c>
      <c r="HU60" s="27" t="s">
        <v>16001</v>
      </c>
      <c r="HV60" s="27" t="s">
        <v>16002</v>
      </c>
      <c r="HW60" s="27" t="s">
        <v>16003</v>
      </c>
      <c r="HX60" s="27" t="s">
        <v>16004</v>
      </c>
      <c r="HY60" s="27" t="s">
        <v>16005</v>
      </c>
      <c r="HZ60" s="27" t="s">
        <v>16006</v>
      </c>
      <c r="IA60" s="27" t="s">
        <v>16007</v>
      </c>
      <c r="IB60" s="27" t="s">
        <v>16008</v>
      </c>
      <c r="IC60" s="27" t="s">
        <v>16009</v>
      </c>
      <c r="ID60" s="27" t="s">
        <v>16010</v>
      </c>
      <c r="IE60" s="27" t="s">
        <v>15906</v>
      </c>
      <c r="IF60" s="27" t="s">
        <v>16011</v>
      </c>
      <c r="IG60" s="27" t="s">
        <v>16012</v>
      </c>
      <c r="IH60" s="27" t="s">
        <v>16013</v>
      </c>
      <c r="II60" s="27" t="s">
        <v>16014</v>
      </c>
      <c r="IJ60" s="27" t="s">
        <v>15908</v>
      </c>
      <c r="IK60" s="27" t="s">
        <v>16015</v>
      </c>
      <c r="IL60" s="27" t="s">
        <v>16016</v>
      </c>
      <c r="IM60" s="27" t="s">
        <v>15908</v>
      </c>
      <c r="IN60" s="27" t="s">
        <v>15705</v>
      </c>
      <c r="IO60" s="27" t="s">
        <v>15706</v>
      </c>
      <c r="IP60" s="27" t="s">
        <v>16017</v>
      </c>
      <c r="IQ60" s="27" t="s">
        <v>16018</v>
      </c>
      <c r="IR60" s="27" t="s">
        <v>16019</v>
      </c>
      <c r="IS60" s="27" t="s">
        <v>16020</v>
      </c>
      <c r="IT60" s="27" t="s">
        <v>15710</v>
      </c>
      <c r="IU60" s="27" t="s">
        <v>16021</v>
      </c>
      <c r="IV60" s="27" t="s">
        <v>16022</v>
      </c>
      <c r="IW60" s="27" t="s">
        <v>15886</v>
      </c>
      <c r="IX60" s="27" t="s">
        <v>16023</v>
      </c>
      <c r="IY60" s="27" t="s">
        <v>15714</v>
      </c>
      <c r="IZ60" s="27" t="s">
        <v>16024</v>
      </c>
      <c r="JA60" s="27" t="s">
        <v>16025</v>
      </c>
      <c r="JB60" s="27" t="s">
        <v>15413</v>
      </c>
      <c r="JC60" s="27" t="s">
        <v>16026</v>
      </c>
      <c r="JD60" s="27" t="s">
        <v>16027</v>
      </c>
      <c r="JE60" s="27" t="s">
        <v>16028</v>
      </c>
      <c r="JF60" s="27" t="s">
        <v>16029</v>
      </c>
      <c r="JG60" s="27" t="s">
        <v>16030</v>
      </c>
      <c r="JH60" s="27" t="s">
        <v>16031</v>
      </c>
      <c r="JI60" s="27" t="s">
        <v>16032</v>
      </c>
      <c r="JJ60" s="27" t="s">
        <v>16033</v>
      </c>
      <c r="JK60" s="27" t="s">
        <v>16034</v>
      </c>
      <c r="JL60" s="27" t="s">
        <v>16035</v>
      </c>
      <c r="JM60" s="27" t="s">
        <v>16036</v>
      </c>
      <c r="JN60" s="27" t="s">
        <v>16037</v>
      </c>
      <c r="JO60" s="27" t="s">
        <v>16038</v>
      </c>
      <c r="JP60" s="27" t="s">
        <v>16039</v>
      </c>
      <c r="JQ60" s="27" t="s">
        <v>16039</v>
      </c>
      <c r="JR60" s="27" t="s">
        <v>16040</v>
      </c>
      <c r="JS60" s="27" t="s">
        <v>16041</v>
      </c>
      <c r="JT60" s="27" t="s">
        <v>16042</v>
      </c>
      <c r="JU60" s="27" t="s">
        <v>16043</v>
      </c>
      <c r="JV60" s="27" t="s">
        <v>16044</v>
      </c>
      <c r="JW60" s="27" t="s">
        <v>16045</v>
      </c>
      <c r="JX60" s="27" t="s">
        <v>16046</v>
      </c>
      <c r="JY60" s="27" t="s">
        <v>16047</v>
      </c>
      <c r="JZ60" s="27" t="s">
        <v>16048</v>
      </c>
      <c r="KA60" s="27" t="s">
        <v>16049</v>
      </c>
      <c r="KB60" s="27" t="s">
        <v>16050</v>
      </c>
      <c r="KC60" s="27" t="s">
        <v>16051</v>
      </c>
      <c r="KD60" s="27" t="s">
        <v>16052</v>
      </c>
      <c r="KE60" s="27" t="s">
        <v>16053</v>
      </c>
      <c r="KF60" s="27" t="s">
        <v>16054</v>
      </c>
      <c r="KG60" s="27" t="s">
        <v>15745</v>
      </c>
      <c r="KH60" s="27" t="s">
        <v>16055</v>
      </c>
      <c r="KI60" s="27" t="s">
        <v>15747</v>
      </c>
      <c r="KJ60" s="27" t="s">
        <v>16056</v>
      </c>
      <c r="KK60" s="27" t="s">
        <v>16057</v>
      </c>
      <c r="KL60" s="27" t="s">
        <v>16058</v>
      </c>
      <c r="KM60" s="27" t="s">
        <v>16059</v>
      </c>
      <c r="KN60" s="27" t="s">
        <v>16060</v>
      </c>
      <c r="KO60" s="27" t="s">
        <v>16061</v>
      </c>
      <c r="KP60" s="27" t="s">
        <v>16062</v>
      </c>
      <c r="KQ60" s="27" t="s">
        <v>16063</v>
      </c>
      <c r="KR60" s="27" t="s">
        <v>16064</v>
      </c>
      <c r="KS60" s="27" t="s">
        <v>15757</v>
      </c>
      <c r="KT60" s="27" t="s">
        <v>16065</v>
      </c>
      <c r="KU60" s="27" t="s">
        <v>16065</v>
      </c>
      <c r="KV60" s="27" t="s">
        <v>16066</v>
      </c>
      <c r="KW60" s="27" t="s">
        <v>15757</v>
      </c>
      <c r="KX60" s="27" t="s">
        <v>16067</v>
      </c>
      <c r="KY60" s="27" t="s">
        <v>15738</v>
      </c>
      <c r="KZ60" s="27" t="s">
        <v>15761</v>
      </c>
      <c r="LA60" s="27" t="s">
        <v>15909</v>
      </c>
      <c r="LB60" s="27" t="s">
        <v>16068</v>
      </c>
      <c r="LC60" s="27" t="s">
        <v>16069</v>
      </c>
      <c r="LD60" s="27" t="s">
        <v>16070</v>
      </c>
      <c r="LE60" s="27" t="s">
        <v>16071</v>
      </c>
      <c r="LF60" s="27" t="s">
        <v>16072</v>
      </c>
      <c r="LG60" s="27" t="s">
        <v>15953</v>
      </c>
      <c r="LH60" s="27" t="s">
        <v>16073</v>
      </c>
      <c r="LI60" s="27" t="s">
        <v>16074</v>
      </c>
      <c r="LJ60" s="27" t="s">
        <v>16075</v>
      </c>
      <c r="LK60" s="27" t="s">
        <v>16076</v>
      </c>
      <c r="LL60" s="27" t="s">
        <v>15933</v>
      </c>
      <c r="LM60" s="27" t="s">
        <v>16077</v>
      </c>
      <c r="LN60" s="27" t="s">
        <v>15863</v>
      </c>
      <c r="LO60" s="27" t="s">
        <v>15771</v>
      </c>
      <c r="LP60" s="27" t="s">
        <v>15771</v>
      </c>
      <c r="LQ60" s="27" t="s">
        <v>16078</v>
      </c>
      <c r="LR60" s="27" t="s">
        <v>16079</v>
      </c>
      <c r="LS60" s="27" t="s">
        <v>15924</v>
      </c>
      <c r="LT60" s="27" t="s">
        <v>15774</v>
      </c>
      <c r="LU60" s="27" t="s">
        <v>16080</v>
      </c>
      <c r="LV60" s="27" t="s">
        <v>16081</v>
      </c>
      <c r="LW60" s="27" t="s">
        <v>16082</v>
      </c>
      <c r="LX60" s="27" t="s">
        <v>16083</v>
      </c>
      <c r="LY60" s="27" t="s">
        <v>16084</v>
      </c>
      <c r="LZ60" s="27" t="s">
        <v>16085</v>
      </c>
      <c r="MA60" s="27" t="s">
        <v>16086</v>
      </c>
      <c r="MB60" s="27" t="s">
        <v>16087</v>
      </c>
      <c r="MC60" s="27" t="s">
        <v>15782</v>
      </c>
      <c r="MD60" s="27" t="s">
        <v>16088</v>
      </c>
      <c r="ME60" s="27" t="s">
        <v>16089</v>
      </c>
      <c r="MF60" s="27" t="s">
        <v>16072</v>
      </c>
      <c r="MG60" s="27" t="s">
        <v>16090</v>
      </c>
      <c r="MH60" s="27" t="s">
        <v>16091</v>
      </c>
      <c r="MI60" s="27" t="s">
        <v>16092</v>
      </c>
      <c r="MJ60" s="27" t="s">
        <v>16093</v>
      </c>
      <c r="MK60" s="27" t="s">
        <v>16094</v>
      </c>
      <c r="ML60" s="27" t="s">
        <v>16095</v>
      </c>
      <c r="MM60" s="27" t="s">
        <v>16096</v>
      </c>
      <c r="MN60" s="27" t="s">
        <v>16097</v>
      </c>
      <c r="MO60" s="27" t="s">
        <v>16098</v>
      </c>
      <c r="MP60" s="27" t="s">
        <v>15794</v>
      </c>
      <c r="MQ60" s="27" t="s">
        <v>15795</v>
      </c>
      <c r="MR60" s="27" t="s">
        <v>16099</v>
      </c>
      <c r="MS60" s="27" t="s">
        <v>16100</v>
      </c>
      <c r="MT60" s="27" t="s">
        <v>16101</v>
      </c>
      <c r="MU60" s="27" t="s">
        <v>16102</v>
      </c>
      <c r="MV60" s="27" t="s">
        <v>16103</v>
      </c>
      <c r="MW60" s="27" t="s">
        <v>16104</v>
      </c>
      <c r="MX60" s="27" t="s">
        <v>16105</v>
      </c>
      <c r="MY60" s="27" t="s">
        <v>15802</v>
      </c>
      <c r="MZ60" s="27" t="s">
        <v>16106</v>
      </c>
      <c r="NA60" s="27" t="s">
        <v>15804</v>
      </c>
      <c r="NB60" s="27" t="s">
        <v>16107</v>
      </c>
      <c r="NC60" s="27" t="s">
        <v>16108</v>
      </c>
      <c r="ND60" s="27" t="s">
        <v>16109</v>
      </c>
      <c r="NE60" s="28" t="s">
        <v>16110</v>
      </c>
    </row>
    <row r="61" spans="2:369" x14ac:dyDescent="0.25">
      <c r="B61" s="39">
        <v>47331</v>
      </c>
      <c r="C61" s="27" t="s">
        <v>16111</v>
      </c>
      <c r="D61" s="27" t="s">
        <v>16112</v>
      </c>
      <c r="E61" s="27" t="s">
        <v>16113</v>
      </c>
      <c r="F61" s="27" t="s">
        <v>16113</v>
      </c>
      <c r="G61" s="27" t="s">
        <v>16114</v>
      </c>
      <c r="H61" s="27" t="s">
        <v>16115</v>
      </c>
      <c r="I61" s="27" t="s">
        <v>16116</v>
      </c>
      <c r="J61" s="27" t="s">
        <v>16117</v>
      </c>
      <c r="K61" s="27" t="s">
        <v>16118</v>
      </c>
      <c r="L61" s="27" t="s">
        <v>16119</v>
      </c>
      <c r="M61" s="27" t="s">
        <v>16120</v>
      </c>
      <c r="N61" s="27" t="s">
        <v>16121</v>
      </c>
      <c r="O61" s="27" t="s">
        <v>16122</v>
      </c>
      <c r="P61" s="27" t="s">
        <v>16122</v>
      </c>
      <c r="Q61" s="27" t="s">
        <v>15820</v>
      </c>
      <c r="R61" s="27" t="s">
        <v>15821</v>
      </c>
      <c r="S61" s="27" t="s">
        <v>15822</v>
      </c>
      <c r="T61" s="27" t="s">
        <v>15823</v>
      </c>
      <c r="U61" s="27" t="s">
        <v>16123</v>
      </c>
      <c r="V61" s="27" t="s">
        <v>16124</v>
      </c>
      <c r="W61" s="27" t="s">
        <v>16125</v>
      </c>
      <c r="X61" s="27" t="s">
        <v>16126</v>
      </c>
      <c r="Y61" s="27" t="s">
        <v>16127</v>
      </c>
      <c r="Z61" s="27" t="s">
        <v>16128</v>
      </c>
      <c r="AA61" s="27" t="s">
        <v>15830</v>
      </c>
      <c r="AB61" s="27" t="s">
        <v>15830</v>
      </c>
      <c r="AC61" s="27" t="s">
        <v>16129</v>
      </c>
      <c r="AD61" s="27" t="s">
        <v>16129</v>
      </c>
      <c r="AE61" s="27" t="s">
        <v>16130</v>
      </c>
      <c r="AF61" s="27" t="s">
        <v>16131</v>
      </c>
      <c r="AG61" s="27" t="s">
        <v>16132</v>
      </c>
      <c r="AH61" s="27" t="s">
        <v>16133</v>
      </c>
      <c r="AI61" s="27" t="s">
        <v>16134</v>
      </c>
      <c r="AJ61" s="27" t="s">
        <v>16135</v>
      </c>
      <c r="AK61" s="27" t="s">
        <v>16136</v>
      </c>
      <c r="AL61" s="27" t="s">
        <v>16137</v>
      </c>
      <c r="AM61" s="27" t="s">
        <v>16138</v>
      </c>
      <c r="AN61" s="27" t="s">
        <v>16139</v>
      </c>
      <c r="AO61" s="27" t="s">
        <v>16140</v>
      </c>
      <c r="AP61" s="27" t="s">
        <v>16141</v>
      </c>
      <c r="AQ61" s="27" t="s">
        <v>16142</v>
      </c>
      <c r="AR61" s="27" t="s">
        <v>16143</v>
      </c>
      <c r="AS61" s="27" t="s">
        <v>16144</v>
      </c>
      <c r="AT61" s="27" t="s">
        <v>16145</v>
      </c>
      <c r="AU61" s="27" t="s">
        <v>16146</v>
      </c>
      <c r="AV61" s="27" t="s">
        <v>15991</v>
      </c>
      <c r="AW61" s="27" t="s">
        <v>16147</v>
      </c>
      <c r="AX61" s="27" t="s">
        <v>16148</v>
      </c>
      <c r="AY61" s="27" t="s">
        <v>16149</v>
      </c>
      <c r="AZ61" s="27" t="s">
        <v>16150</v>
      </c>
      <c r="BA61" s="27" t="s">
        <v>16151</v>
      </c>
      <c r="BB61" s="27" t="s">
        <v>16152</v>
      </c>
      <c r="BC61" s="27" t="s">
        <v>16153</v>
      </c>
      <c r="BD61" s="27" t="s">
        <v>16154</v>
      </c>
      <c r="BE61" s="27" t="s">
        <v>16155</v>
      </c>
      <c r="BF61" s="27" t="s">
        <v>16142</v>
      </c>
      <c r="BG61" s="27" t="s">
        <v>16156</v>
      </c>
      <c r="BH61" s="27" t="s">
        <v>16157</v>
      </c>
      <c r="BI61" s="27" t="s">
        <v>16158</v>
      </c>
      <c r="BJ61" s="27" t="s">
        <v>16159</v>
      </c>
      <c r="BK61" s="27" t="s">
        <v>16160</v>
      </c>
      <c r="BL61" s="27" t="s">
        <v>16161</v>
      </c>
      <c r="BM61" s="27" t="s">
        <v>16162</v>
      </c>
      <c r="BN61" s="27" t="s">
        <v>16163</v>
      </c>
      <c r="BO61" s="27" t="s">
        <v>16164</v>
      </c>
      <c r="BP61" s="27" t="s">
        <v>16165</v>
      </c>
      <c r="BQ61" s="27" t="s">
        <v>16166</v>
      </c>
      <c r="BR61" s="27" t="s">
        <v>16167</v>
      </c>
      <c r="BS61" s="27" t="s">
        <v>16168</v>
      </c>
      <c r="BT61" s="27" t="s">
        <v>16169</v>
      </c>
      <c r="BU61" s="27" t="s">
        <v>16170</v>
      </c>
      <c r="BV61" s="27" t="s">
        <v>16171</v>
      </c>
      <c r="BW61" s="27" t="s">
        <v>16172</v>
      </c>
      <c r="BX61" s="27" t="s">
        <v>16173</v>
      </c>
      <c r="BY61" s="27" t="s">
        <v>16174</v>
      </c>
      <c r="BZ61" s="27" t="s">
        <v>16175</v>
      </c>
      <c r="CA61" s="27" t="s">
        <v>16176</v>
      </c>
      <c r="CB61" s="27" t="s">
        <v>16177</v>
      </c>
      <c r="CC61" s="27" t="s">
        <v>15875</v>
      </c>
      <c r="CD61" s="27" t="s">
        <v>16178</v>
      </c>
      <c r="CE61" s="27" t="s">
        <v>16179</v>
      </c>
      <c r="CF61" s="27" t="s">
        <v>16180</v>
      </c>
      <c r="CG61" s="27" t="s">
        <v>16180</v>
      </c>
      <c r="CH61" s="27" t="s">
        <v>16181</v>
      </c>
      <c r="CI61" s="27" t="s">
        <v>16182</v>
      </c>
      <c r="CJ61" s="27" t="s">
        <v>16180</v>
      </c>
      <c r="CK61" s="27" t="s">
        <v>16183</v>
      </c>
      <c r="CL61" s="27" t="s">
        <v>16184</v>
      </c>
      <c r="CM61" s="27" t="s">
        <v>16185</v>
      </c>
      <c r="CN61" s="27" t="s">
        <v>15884</v>
      </c>
      <c r="CO61" s="27" t="s">
        <v>16186</v>
      </c>
      <c r="CP61" s="27" t="s">
        <v>16187</v>
      </c>
      <c r="CQ61" s="27" t="s">
        <v>16188</v>
      </c>
      <c r="CR61" s="27" t="s">
        <v>16189</v>
      </c>
      <c r="CS61" s="27" t="s">
        <v>16190</v>
      </c>
      <c r="CT61" s="27" t="s">
        <v>16191</v>
      </c>
      <c r="CU61" s="27" t="s">
        <v>16192</v>
      </c>
      <c r="CV61" s="27" t="s">
        <v>16193</v>
      </c>
      <c r="CW61" s="27" t="s">
        <v>16194</v>
      </c>
      <c r="CX61" s="27" t="s">
        <v>16165</v>
      </c>
      <c r="CY61" s="27" t="s">
        <v>16195</v>
      </c>
      <c r="CZ61" s="27" t="s">
        <v>16196</v>
      </c>
      <c r="DA61" s="27" t="s">
        <v>16197</v>
      </c>
      <c r="DB61" s="27" t="s">
        <v>16198</v>
      </c>
      <c r="DC61" s="27" t="s">
        <v>15897</v>
      </c>
      <c r="DD61" s="27" t="s">
        <v>15898</v>
      </c>
      <c r="DE61" s="27" t="s">
        <v>16199</v>
      </c>
      <c r="DF61" s="27" t="s">
        <v>16196</v>
      </c>
      <c r="DG61" s="27" t="s">
        <v>15898</v>
      </c>
      <c r="DH61" s="27" t="s">
        <v>15900</v>
      </c>
      <c r="DI61" s="27" t="s">
        <v>16200</v>
      </c>
      <c r="DJ61" s="27" t="s">
        <v>16201</v>
      </c>
      <c r="DK61" s="27" t="s">
        <v>16202</v>
      </c>
      <c r="DL61" s="27" t="s">
        <v>16203</v>
      </c>
      <c r="DM61" s="27" t="s">
        <v>16204</v>
      </c>
      <c r="DN61" s="27" t="s">
        <v>16205</v>
      </c>
      <c r="DO61" s="27" t="s">
        <v>15907</v>
      </c>
      <c r="DP61" s="27" t="s">
        <v>16206</v>
      </c>
      <c r="DQ61" s="27" t="s">
        <v>16207</v>
      </c>
      <c r="DR61" s="27" t="s">
        <v>16208</v>
      </c>
      <c r="DS61" s="27" t="s">
        <v>16209</v>
      </c>
      <c r="DT61" s="27" t="s">
        <v>16210</v>
      </c>
      <c r="DU61" s="27" t="s">
        <v>16211</v>
      </c>
      <c r="DV61" s="27" t="s">
        <v>16212</v>
      </c>
      <c r="DW61" s="27" t="s">
        <v>16213</v>
      </c>
      <c r="DX61" s="27" t="s">
        <v>16214</v>
      </c>
      <c r="DY61" s="27" t="s">
        <v>16215</v>
      </c>
      <c r="DZ61" s="27" t="s">
        <v>16216</v>
      </c>
      <c r="EA61" s="27" t="s">
        <v>16217</v>
      </c>
      <c r="EB61" s="27" t="s">
        <v>16218</v>
      </c>
      <c r="EC61" s="27" t="s">
        <v>16219</v>
      </c>
      <c r="ED61" s="27" t="s">
        <v>16220</v>
      </c>
      <c r="EE61" s="27" t="s">
        <v>16221</v>
      </c>
      <c r="EF61" s="27" t="s">
        <v>15924</v>
      </c>
      <c r="EG61" s="27" t="s">
        <v>16222</v>
      </c>
      <c r="EH61" s="27" t="s">
        <v>16223</v>
      </c>
      <c r="EI61" s="27" t="s">
        <v>16224</v>
      </c>
      <c r="EJ61" s="27" t="s">
        <v>16225</v>
      </c>
      <c r="EK61" s="27" t="s">
        <v>16226</v>
      </c>
      <c r="EL61" s="27" t="s">
        <v>16227</v>
      </c>
      <c r="EM61" s="27" t="s">
        <v>16228</v>
      </c>
      <c r="EN61" s="27" t="s">
        <v>16229</v>
      </c>
      <c r="EO61" s="27" t="s">
        <v>15932</v>
      </c>
      <c r="EP61" s="27" t="s">
        <v>16230</v>
      </c>
      <c r="EQ61" s="27" t="s">
        <v>16231</v>
      </c>
      <c r="ER61" s="27" t="s">
        <v>15935</v>
      </c>
      <c r="ES61" s="27" t="s">
        <v>16232</v>
      </c>
      <c r="ET61" s="27" t="s">
        <v>16233</v>
      </c>
      <c r="EU61" s="27" t="s">
        <v>16234</v>
      </c>
      <c r="EV61" s="27" t="s">
        <v>16234</v>
      </c>
      <c r="EW61" s="27" t="s">
        <v>16235</v>
      </c>
      <c r="EX61" s="27" t="s">
        <v>16236</v>
      </c>
      <c r="EY61" s="27" t="s">
        <v>16237</v>
      </c>
      <c r="EZ61" s="27" t="s">
        <v>16238</v>
      </c>
      <c r="FA61" s="27" t="s">
        <v>16239</v>
      </c>
      <c r="FB61" s="27" t="s">
        <v>16240</v>
      </c>
      <c r="FC61" s="27" t="s">
        <v>16241</v>
      </c>
      <c r="FD61" s="27" t="s">
        <v>16242</v>
      </c>
      <c r="FE61" s="27" t="s">
        <v>16243</v>
      </c>
      <c r="FF61" s="27" t="s">
        <v>16244</v>
      </c>
      <c r="FG61" s="27" t="s">
        <v>16245</v>
      </c>
      <c r="FH61" s="27" t="s">
        <v>16246</v>
      </c>
      <c r="FI61" s="27" t="s">
        <v>15951</v>
      </c>
      <c r="FJ61" s="27" t="s">
        <v>16247</v>
      </c>
      <c r="FK61" s="27" t="s">
        <v>16248</v>
      </c>
      <c r="FL61" s="27" t="s">
        <v>15954</v>
      </c>
      <c r="FM61" s="27" t="s">
        <v>16249</v>
      </c>
      <c r="FN61" s="27" t="s">
        <v>16250</v>
      </c>
      <c r="FO61" s="27" t="s">
        <v>16251</v>
      </c>
      <c r="FP61" s="27" t="s">
        <v>15958</v>
      </c>
      <c r="FQ61" s="27" t="s">
        <v>16252</v>
      </c>
      <c r="FR61" s="27" t="s">
        <v>15960</v>
      </c>
      <c r="FS61" s="27" t="s">
        <v>15961</v>
      </c>
      <c r="FT61" s="27" t="s">
        <v>16253</v>
      </c>
      <c r="FU61" s="27" t="s">
        <v>16254</v>
      </c>
      <c r="FV61" s="27" t="s">
        <v>16255</v>
      </c>
      <c r="FW61" s="27" t="s">
        <v>16256</v>
      </c>
      <c r="FX61" s="27" t="s">
        <v>15907</v>
      </c>
      <c r="FY61" s="27" t="s">
        <v>16257</v>
      </c>
      <c r="FZ61" s="27" t="s">
        <v>16258</v>
      </c>
      <c r="GA61" s="27" t="s">
        <v>16259</v>
      </c>
      <c r="GB61" s="27" t="s">
        <v>16260</v>
      </c>
      <c r="GC61" s="27" t="s">
        <v>16261</v>
      </c>
      <c r="GD61" s="27" t="s">
        <v>16262</v>
      </c>
      <c r="GE61" s="27" t="s">
        <v>16132</v>
      </c>
      <c r="GF61" s="27" t="s">
        <v>16263</v>
      </c>
      <c r="GG61" s="27" t="s">
        <v>16264</v>
      </c>
      <c r="GH61" s="27" t="s">
        <v>16265</v>
      </c>
      <c r="GI61" s="27" t="s">
        <v>16266</v>
      </c>
      <c r="GJ61" s="27" t="s">
        <v>16267</v>
      </c>
      <c r="GK61" s="27" t="s">
        <v>16268</v>
      </c>
      <c r="GL61" s="27" t="s">
        <v>16269</v>
      </c>
      <c r="GM61" s="27" t="s">
        <v>16139</v>
      </c>
      <c r="GN61" s="27" t="s">
        <v>16270</v>
      </c>
      <c r="GO61" s="27" t="s">
        <v>16271</v>
      </c>
      <c r="GP61" s="27" t="s">
        <v>15960</v>
      </c>
      <c r="GQ61" s="27" t="s">
        <v>16272</v>
      </c>
      <c r="GR61" s="27" t="s">
        <v>16273</v>
      </c>
      <c r="GS61" s="27" t="s">
        <v>16274</v>
      </c>
      <c r="GT61" s="27" t="s">
        <v>15980</v>
      </c>
      <c r="GU61" s="27" t="s">
        <v>16275</v>
      </c>
      <c r="GV61" s="27" t="s">
        <v>16242</v>
      </c>
      <c r="GW61" s="27" t="s">
        <v>16276</v>
      </c>
      <c r="GX61" s="27" t="s">
        <v>16277</v>
      </c>
      <c r="GY61" s="27" t="s">
        <v>16278</v>
      </c>
      <c r="GZ61" s="27" t="s">
        <v>16279</v>
      </c>
      <c r="HA61" s="27" t="s">
        <v>16280</v>
      </c>
      <c r="HB61" s="27" t="s">
        <v>16281</v>
      </c>
      <c r="HC61" s="27" t="s">
        <v>16132</v>
      </c>
      <c r="HD61" s="27" t="s">
        <v>16132</v>
      </c>
      <c r="HE61" s="27" t="s">
        <v>16259</v>
      </c>
      <c r="HF61" s="27" t="s">
        <v>15989</v>
      </c>
      <c r="HG61" s="27" t="s">
        <v>16282</v>
      </c>
      <c r="HH61" s="27" t="s">
        <v>16147</v>
      </c>
      <c r="HI61" s="27" t="s">
        <v>16196</v>
      </c>
      <c r="HJ61" s="27" t="s">
        <v>16283</v>
      </c>
      <c r="HK61" s="27" t="s">
        <v>15991</v>
      </c>
      <c r="HL61" s="27" t="s">
        <v>15992</v>
      </c>
      <c r="HM61" s="27" t="s">
        <v>16284</v>
      </c>
      <c r="HN61" s="27" t="s">
        <v>16285</v>
      </c>
      <c r="HO61" s="27" t="s">
        <v>16286</v>
      </c>
      <c r="HP61" s="27" t="s">
        <v>16287</v>
      </c>
      <c r="HQ61" s="27" t="s">
        <v>16288</v>
      </c>
      <c r="HR61" s="27" t="s">
        <v>16289</v>
      </c>
      <c r="HS61" s="27" t="s">
        <v>16290</v>
      </c>
      <c r="HT61" s="27" t="s">
        <v>16291</v>
      </c>
      <c r="HU61" s="27" t="s">
        <v>16292</v>
      </c>
      <c r="HV61" s="27" t="s">
        <v>16293</v>
      </c>
      <c r="HW61" s="27" t="s">
        <v>16294</v>
      </c>
      <c r="HX61" s="27" t="s">
        <v>16004</v>
      </c>
      <c r="HY61" s="27" t="s">
        <v>16295</v>
      </c>
      <c r="HZ61" s="27" t="s">
        <v>16296</v>
      </c>
      <c r="IA61" s="27" t="s">
        <v>16297</v>
      </c>
      <c r="IB61" s="27" t="s">
        <v>16298</v>
      </c>
      <c r="IC61" s="27" t="s">
        <v>16299</v>
      </c>
      <c r="ID61" s="27" t="s">
        <v>16300</v>
      </c>
      <c r="IE61" s="27" t="s">
        <v>16205</v>
      </c>
      <c r="IF61" s="27" t="s">
        <v>16301</v>
      </c>
      <c r="IG61" s="27" t="s">
        <v>16012</v>
      </c>
      <c r="IH61" s="27" t="s">
        <v>16302</v>
      </c>
      <c r="II61" s="27" t="s">
        <v>16303</v>
      </c>
      <c r="IJ61" s="27" t="s">
        <v>16206</v>
      </c>
      <c r="IK61" s="27" t="s">
        <v>16015</v>
      </c>
      <c r="IL61" s="27" t="s">
        <v>16304</v>
      </c>
      <c r="IM61" s="27" t="s">
        <v>16206</v>
      </c>
      <c r="IN61" s="27" t="s">
        <v>16305</v>
      </c>
      <c r="IO61" s="27" t="s">
        <v>16306</v>
      </c>
      <c r="IP61" s="27" t="s">
        <v>16307</v>
      </c>
      <c r="IQ61" s="27" t="s">
        <v>16018</v>
      </c>
      <c r="IR61" s="27" t="s">
        <v>16308</v>
      </c>
      <c r="IS61" s="27" t="s">
        <v>16309</v>
      </c>
      <c r="IT61" s="27" t="s">
        <v>16310</v>
      </c>
      <c r="IU61" s="27" t="s">
        <v>16311</v>
      </c>
      <c r="IV61" s="27" t="s">
        <v>16312</v>
      </c>
      <c r="IW61" s="27" t="s">
        <v>16187</v>
      </c>
      <c r="IX61" s="27" t="s">
        <v>16313</v>
      </c>
      <c r="IY61" s="27" t="s">
        <v>16314</v>
      </c>
      <c r="IZ61" s="27" t="s">
        <v>16315</v>
      </c>
      <c r="JA61" s="27" t="s">
        <v>16316</v>
      </c>
      <c r="JB61" s="27" t="s">
        <v>16317</v>
      </c>
      <c r="JC61" s="27" t="s">
        <v>16318</v>
      </c>
      <c r="JD61" s="27" t="s">
        <v>16319</v>
      </c>
      <c r="JE61" s="27" t="s">
        <v>16320</v>
      </c>
      <c r="JF61" s="27" t="s">
        <v>16321</v>
      </c>
      <c r="JG61" s="27" t="s">
        <v>16322</v>
      </c>
      <c r="JH61" s="27" t="s">
        <v>16323</v>
      </c>
      <c r="JI61" s="27" t="s">
        <v>16324</v>
      </c>
      <c r="JJ61" s="27" t="s">
        <v>16325</v>
      </c>
      <c r="JK61" s="27" t="s">
        <v>16326</v>
      </c>
      <c r="JL61" s="27" t="s">
        <v>16327</v>
      </c>
      <c r="JM61" s="27" t="s">
        <v>16328</v>
      </c>
      <c r="JN61" s="27" t="s">
        <v>16329</v>
      </c>
      <c r="JO61" s="27" t="s">
        <v>16330</v>
      </c>
      <c r="JP61" s="27" t="s">
        <v>16331</v>
      </c>
      <c r="JQ61" s="27" t="s">
        <v>16331</v>
      </c>
      <c r="JR61" s="27" t="s">
        <v>16332</v>
      </c>
      <c r="JS61" s="27" t="s">
        <v>16333</v>
      </c>
      <c r="JT61" s="27" t="s">
        <v>16334</v>
      </c>
      <c r="JU61" s="27" t="s">
        <v>16335</v>
      </c>
      <c r="JV61" s="27" t="s">
        <v>16336</v>
      </c>
      <c r="JW61" s="27" t="s">
        <v>16337</v>
      </c>
      <c r="JX61" s="27" t="s">
        <v>16338</v>
      </c>
      <c r="JY61" s="27" t="s">
        <v>16339</v>
      </c>
      <c r="JZ61" s="27" t="s">
        <v>16048</v>
      </c>
      <c r="KA61" s="27" t="s">
        <v>16340</v>
      </c>
      <c r="KB61" s="27" t="s">
        <v>16341</v>
      </c>
      <c r="KC61" s="27" t="s">
        <v>16342</v>
      </c>
      <c r="KD61" s="27" t="s">
        <v>16343</v>
      </c>
      <c r="KE61" s="27" t="s">
        <v>16344</v>
      </c>
      <c r="KF61" s="27" t="s">
        <v>16345</v>
      </c>
      <c r="KG61" s="27" t="s">
        <v>16346</v>
      </c>
      <c r="KH61" s="27" t="s">
        <v>16347</v>
      </c>
      <c r="KI61" s="27" t="s">
        <v>16348</v>
      </c>
      <c r="KJ61" s="27" t="s">
        <v>16349</v>
      </c>
      <c r="KK61" s="27" t="s">
        <v>16350</v>
      </c>
      <c r="KL61" s="27" t="s">
        <v>16351</v>
      </c>
      <c r="KM61" s="27" t="s">
        <v>16352</v>
      </c>
      <c r="KN61" s="27" t="s">
        <v>16353</v>
      </c>
      <c r="KO61" s="27" t="s">
        <v>16354</v>
      </c>
      <c r="KP61" s="27" t="s">
        <v>16355</v>
      </c>
      <c r="KQ61" s="27" t="s">
        <v>16356</v>
      </c>
      <c r="KR61" s="27" t="s">
        <v>16357</v>
      </c>
      <c r="KS61" s="27" t="s">
        <v>16358</v>
      </c>
      <c r="KT61" s="27" t="s">
        <v>16359</v>
      </c>
      <c r="KU61" s="27" t="s">
        <v>16359</v>
      </c>
      <c r="KV61" s="27" t="s">
        <v>16360</v>
      </c>
      <c r="KW61" s="27" t="s">
        <v>16358</v>
      </c>
      <c r="KX61" s="27" t="s">
        <v>16361</v>
      </c>
      <c r="KY61" s="27" t="s">
        <v>16362</v>
      </c>
      <c r="KZ61" s="27" t="s">
        <v>16363</v>
      </c>
      <c r="LA61" s="27" t="s">
        <v>16207</v>
      </c>
      <c r="LB61" s="27" t="s">
        <v>16364</v>
      </c>
      <c r="LC61" s="27" t="s">
        <v>16365</v>
      </c>
      <c r="LD61" s="27" t="s">
        <v>16366</v>
      </c>
      <c r="LE61" s="27" t="s">
        <v>16367</v>
      </c>
      <c r="LF61" s="27" t="s">
        <v>16368</v>
      </c>
      <c r="LG61" s="27" t="s">
        <v>16248</v>
      </c>
      <c r="LH61" s="27" t="s">
        <v>16369</v>
      </c>
      <c r="LI61" s="27" t="s">
        <v>16370</v>
      </c>
      <c r="LJ61" s="27" t="s">
        <v>16371</v>
      </c>
      <c r="LK61" s="27" t="s">
        <v>16372</v>
      </c>
      <c r="LL61" s="27" t="s">
        <v>16230</v>
      </c>
      <c r="LM61" s="27" t="s">
        <v>16161</v>
      </c>
      <c r="LN61" s="27" t="s">
        <v>16166</v>
      </c>
      <c r="LO61" s="27" t="s">
        <v>16373</v>
      </c>
      <c r="LP61" s="27" t="s">
        <v>16373</v>
      </c>
      <c r="LQ61" s="27" t="s">
        <v>16374</v>
      </c>
      <c r="LR61" s="27" t="s">
        <v>16375</v>
      </c>
      <c r="LS61" s="27" t="s">
        <v>15924</v>
      </c>
      <c r="LT61" s="27" t="s">
        <v>16376</v>
      </c>
      <c r="LU61" s="27" t="s">
        <v>16377</v>
      </c>
      <c r="LV61" s="27" t="s">
        <v>16378</v>
      </c>
      <c r="LW61" s="27" t="s">
        <v>16379</v>
      </c>
      <c r="LX61" s="27" t="s">
        <v>16380</v>
      </c>
      <c r="LY61" s="27" t="s">
        <v>16381</v>
      </c>
      <c r="LZ61" s="27" t="s">
        <v>16085</v>
      </c>
      <c r="MA61" s="27" t="s">
        <v>16382</v>
      </c>
      <c r="MB61" s="27" t="s">
        <v>16383</v>
      </c>
      <c r="MC61" s="27" t="s">
        <v>16384</v>
      </c>
      <c r="MD61" s="27" t="s">
        <v>16385</v>
      </c>
      <c r="ME61" s="27" t="s">
        <v>16386</v>
      </c>
      <c r="MF61" s="27" t="s">
        <v>16368</v>
      </c>
      <c r="MG61" s="27" t="s">
        <v>16387</v>
      </c>
      <c r="MH61" s="27" t="s">
        <v>16388</v>
      </c>
      <c r="MI61" s="27" t="s">
        <v>16389</v>
      </c>
      <c r="MJ61" s="27" t="s">
        <v>16390</v>
      </c>
      <c r="MK61" s="27" t="s">
        <v>16391</v>
      </c>
      <c r="ML61" s="27" t="s">
        <v>16392</v>
      </c>
      <c r="MM61" s="27" t="s">
        <v>16393</v>
      </c>
      <c r="MN61" s="27" t="s">
        <v>16394</v>
      </c>
      <c r="MO61" s="27" t="s">
        <v>16395</v>
      </c>
      <c r="MP61" s="27" t="s">
        <v>16396</v>
      </c>
      <c r="MQ61" s="27" t="s">
        <v>16397</v>
      </c>
      <c r="MR61" s="27" t="s">
        <v>16398</v>
      </c>
      <c r="MS61" s="27" t="s">
        <v>16399</v>
      </c>
      <c r="MT61" s="27" t="s">
        <v>16400</v>
      </c>
      <c r="MU61" s="27" t="s">
        <v>16401</v>
      </c>
      <c r="MV61" s="27" t="s">
        <v>16402</v>
      </c>
      <c r="MW61" s="27" t="s">
        <v>16403</v>
      </c>
      <c r="MX61" s="27" t="s">
        <v>16404</v>
      </c>
      <c r="MY61" s="27" t="s">
        <v>16405</v>
      </c>
      <c r="MZ61" s="27" t="s">
        <v>16406</v>
      </c>
      <c r="NA61" s="27" t="s">
        <v>16407</v>
      </c>
      <c r="NB61" s="27" t="s">
        <v>16408</v>
      </c>
      <c r="NC61" s="27" t="s">
        <v>16409</v>
      </c>
      <c r="ND61" s="27" t="s">
        <v>16410</v>
      </c>
      <c r="NE61" s="28" t="s">
        <v>16411</v>
      </c>
    </row>
    <row r="62" spans="2:369" x14ac:dyDescent="0.25">
      <c r="B62" s="39">
        <v>47362</v>
      </c>
      <c r="C62" s="27" t="s">
        <v>16412</v>
      </c>
      <c r="D62" s="27" t="s">
        <v>16413</v>
      </c>
      <c r="E62" s="27" t="s">
        <v>16414</v>
      </c>
      <c r="F62" s="27" t="s">
        <v>16414</v>
      </c>
      <c r="G62" s="27" t="s">
        <v>16415</v>
      </c>
      <c r="H62" s="27" t="s">
        <v>16416</v>
      </c>
      <c r="I62" s="27" t="s">
        <v>16417</v>
      </c>
      <c r="J62" s="27" t="s">
        <v>16418</v>
      </c>
      <c r="K62" s="27" t="s">
        <v>16419</v>
      </c>
      <c r="L62" s="27" t="s">
        <v>16420</v>
      </c>
      <c r="M62" s="27" t="s">
        <v>16421</v>
      </c>
      <c r="N62" s="27" t="s">
        <v>16422</v>
      </c>
      <c r="O62" s="27" t="s">
        <v>16423</v>
      </c>
      <c r="P62" s="27" t="s">
        <v>16423</v>
      </c>
      <c r="Q62" s="27" t="s">
        <v>16424</v>
      </c>
      <c r="R62" s="27" t="s">
        <v>16425</v>
      </c>
      <c r="S62" s="27" t="s">
        <v>15822</v>
      </c>
      <c r="T62" s="27" t="s">
        <v>15823</v>
      </c>
      <c r="U62" s="27" t="s">
        <v>16123</v>
      </c>
      <c r="V62" s="27" t="s">
        <v>16426</v>
      </c>
      <c r="W62" s="27" t="s">
        <v>16427</v>
      </c>
      <c r="X62" s="27" t="s">
        <v>16428</v>
      </c>
      <c r="Y62" s="27" t="s">
        <v>16429</v>
      </c>
      <c r="Z62" s="27" t="s">
        <v>15864</v>
      </c>
      <c r="AA62" s="27" t="s">
        <v>15830</v>
      </c>
      <c r="AB62" s="27" t="s">
        <v>15830</v>
      </c>
      <c r="AC62" s="27" t="s">
        <v>16129</v>
      </c>
      <c r="AD62" s="27" t="s">
        <v>16129</v>
      </c>
      <c r="AE62" s="27" t="s">
        <v>16430</v>
      </c>
      <c r="AF62" s="27" t="s">
        <v>16431</v>
      </c>
      <c r="AG62" s="27" t="s">
        <v>16432</v>
      </c>
      <c r="AH62" s="27" t="s">
        <v>16433</v>
      </c>
      <c r="AI62" s="27" t="s">
        <v>16434</v>
      </c>
      <c r="AJ62" s="27" t="s">
        <v>16435</v>
      </c>
      <c r="AK62" s="27" t="s">
        <v>16436</v>
      </c>
      <c r="AL62" s="27" t="s">
        <v>16437</v>
      </c>
      <c r="AM62" s="27" t="s">
        <v>16438</v>
      </c>
      <c r="AN62" s="27" t="s">
        <v>16439</v>
      </c>
      <c r="AO62" s="27" t="s">
        <v>16440</v>
      </c>
      <c r="AP62" s="27" t="s">
        <v>16441</v>
      </c>
      <c r="AQ62" s="27" t="s">
        <v>16442</v>
      </c>
      <c r="AR62" s="27" t="s">
        <v>16443</v>
      </c>
      <c r="AS62" s="27" t="s">
        <v>16444</v>
      </c>
      <c r="AT62" s="27" t="s">
        <v>16445</v>
      </c>
      <c r="AU62" s="27" t="s">
        <v>16446</v>
      </c>
      <c r="AV62" s="27" t="s">
        <v>16447</v>
      </c>
      <c r="AW62" s="27" t="s">
        <v>16448</v>
      </c>
      <c r="AX62" s="27" t="s">
        <v>16449</v>
      </c>
      <c r="AY62" s="27" t="s">
        <v>16450</v>
      </c>
      <c r="AZ62" s="27" t="s">
        <v>16451</v>
      </c>
      <c r="BA62" s="27" t="s">
        <v>16452</v>
      </c>
      <c r="BB62" s="27" t="s">
        <v>16453</v>
      </c>
      <c r="BC62" s="27" t="s">
        <v>16454</v>
      </c>
      <c r="BD62" s="27" t="s">
        <v>16455</v>
      </c>
      <c r="BE62" s="27" t="s">
        <v>16456</v>
      </c>
      <c r="BF62" s="27" t="s">
        <v>16442</v>
      </c>
      <c r="BG62" s="27" t="s">
        <v>16457</v>
      </c>
      <c r="BH62" s="27" t="s">
        <v>16458</v>
      </c>
      <c r="BI62" s="27" t="s">
        <v>16459</v>
      </c>
      <c r="BJ62" s="27" t="s">
        <v>16460</v>
      </c>
      <c r="BK62" s="27" t="s">
        <v>16461</v>
      </c>
      <c r="BL62" s="27" t="s">
        <v>16462</v>
      </c>
      <c r="BM62" s="27" t="s">
        <v>16463</v>
      </c>
      <c r="BN62" s="27" t="s">
        <v>16464</v>
      </c>
      <c r="BO62" s="27" t="s">
        <v>16439</v>
      </c>
      <c r="BP62" s="27" t="s">
        <v>16465</v>
      </c>
      <c r="BQ62" s="27" t="s">
        <v>16466</v>
      </c>
      <c r="BR62" s="27" t="s">
        <v>16467</v>
      </c>
      <c r="BS62" s="27" t="s">
        <v>16468</v>
      </c>
      <c r="BT62" s="27" t="s">
        <v>16469</v>
      </c>
      <c r="BU62" s="27" t="s">
        <v>16470</v>
      </c>
      <c r="BV62" s="27" t="s">
        <v>16471</v>
      </c>
      <c r="BW62" s="27" t="s">
        <v>16472</v>
      </c>
      <c r="BX62" s="27" t="s">
        <v>16473</v>
      </c>
      <c r="BY62" s="27" t="s">
        <v>16474</v>
      </c>
      <c r="BZ62" s="27" t="s">
        <v>16475</v>
      </c>
      <c r="CA62" s="27" t="s">
        <v>16476</v>
      </c>
      <c r="CB62" s="27" t="s">
        <v>16477</v>
      </c>
      <c r="CC62" s="27" t="s">
        <v>15875</v>
      </c>
      <c r="CD62" s="27" t="s">
        <v>16478</v>
      </c>
      <c r="CE62" s="27" t="s">
        <v>16479</v>
      </c>
      <c r="CF62" s="27" t="s">
        <v>16480</v>
      </c>
      <c r="CG62" s="27" t="s">
        <v>16480</v>
      </c>
      <c r="CH62" s="27" t="s">
        <v>16481</v>
      </c>
      <c r="CI62" s="27" t="s">
        <v>16482</v>
      </c>
      <c r="CJ62" s="27" t="s">
        <v>16480</v>
      </c>
      <c r="CK62" s="27" t="s">
        <v>16483</v>
      </c>
      <c r="CL62" s="27" t="s">
        <v>16484</v>
      </c>
      <c r="CM62" s="27" t="s">
        <v>16485</v>
      </c>
      <c r="CN62" s="27" t="s">
        <v>15884</v>
      </c>
      <c r="CO62" s="27" t="s">
        <v>16486</v>
      </c>
      <c r="CP62" s="27" t="s">
        <v>16487</v>
      </c>
      <c r="CQ62" s="27" t="s">
        <v>16488</v>
      </c>
      <c r="CR62" s="27" t="s">
        <v>16489</v>
      </c>
      <c r="CS62" s="27" t="s">
        <v>16490</v>
      </c>
      <c r="CT62" s="27" t="s">
        <v>16491</v>
      </c>
      <c r="CU62" s="27" t="s">
        <v>16492</v>
      </c>
      <c r="CV62" s="27" t="s">
        <v>16493</v>
      </c>
      <c r="CW62" s="27" t="s">
        <v>16494</v>
      </c>
      <c r="CX62" s="27" t="s">
        <v>16465</v>
      </c>
      <c r="CY62" s="27" t="s">
        <v>16495</v>
      </c>
      <c r="CZ62" s="27" t="s">
        <v>16496</v>
      </c>
      <c r="DA62" s="27" t="s">
        <v>16497</v>
      </c>
      <c r="DB62" s="27" t="s">
        <v>16498</v>
      </c>
      <c r="DC62" s="27" t="s">
        <v>15897</v>
      </c>
      <c r="DD62" s="27" t="s">
        <v>15898</v>
      </c>
      <c r="DE62" s="27" t="s">
        <v>16499</v>
      </c>
      <c r="DF62" s="27" t="s">
        <v>16496</v>
      </c>
      <c r="DG62" s="27" t="s">
        <v>15898</v>
      </c>
      <c r="DH62" s="27" t="s">
        <v>15900</v>
      </c>
      <c r="DI62" s="27" t="s">
        <v>16500</v>
      </c>
      <c r="DJ62" s="27" t="s">
        <v>16501</v>
      </c>
      <c r="DK62" s="27" t="s">
        <v>16502</v>
      </c>
      <c r="DL62" s="27" t="s">
        <v>16503</v>
      </c>
      <c r="DM62" s="27" t="s">
        <v>16504</v>
      </c>
      <c r="DN62" s="27" t="s">
        <v>16505</v>
      </c>
      <c r="DO62" s="27" t="s">
        <v>15907</v>
      </c>
      <c r="DP62" s="27" t="s">
        <v>16506</v>
      </c>
      <c r="DQ62" s="27" t="s">
        <v>16507</v>
      </c>
      <c r="DR62" s="27" t="s">
        <v>16508</v>
      </c>
      <c r="DS62" s="27" t="s">
        <v>16509</v>
      </c>
      <c r="DT62" s="27" t="s">
        <v>16510</v>
      </c>
      <c r="DU62" s="27" t="s">
        <v>16511</v>
      </c>
      <c r="DV62" s="27" t="s">
        <v>16512</v>
      </c>
      <c r="DW62" s="27" t="s">
        <v>16513</v>
      </c>
      <c r="DX62" s="27" t="s">
        <v>16514</v>
      </c>
      <c r="DY62" s="27" t="s">
        <v>16515</v>
      </c>
      <c r="DZ62" s="27" t="s">
        <v>16516</v>
      </c>
      <c r="EA62" s="27" t="s">
        <v>16517</v>
      </c>
      <c r="EB62" s="27" t="s">
        <v>16518</v>
      </c>
      <c r="EC62" s="27" t="s">
        <v>16519</v>
      </c>
      <c r="ED62" s="27" t="s">
        <v>16520</v>
      </c>
      <c r="EE62" s="27" t="s">
        <v>16521</v>
      </c>
      <c r="EF62" s="27" t="s">
        <v>15924</v>
      </c>
      <c r="EG62" s="27" t="s">
        <v>16522</v>
      </c>
      <c r="EH62" s="27" t="s">
        <v>16523</v>
      </c>
      <c r="EI62" s="27" t="s">
        <v>16524</v>
      </c>
      <c r="EJ62" s="27" t="s">
        <v>16525</v>
      </c>
      <c r="EK62" s="27" t="s">
        <v>16526</v>
      </c>
      <c r="EL62" s="27" t="s">
        <v>16527</v>
      </c>
      <c r="EM62" s="27" t="s">
        <v>16528</v>
      </c>
      <c r="EN62" s="27" t="s">
        <v>16529</v>
      </c>
      <c r="EO62" s="27" t="s">
        <v>16530</v>
      </c>
      <c r="EP62" s="27" t="s">
        <v>16531</v>
      </c>
      <c r="EQ62" s="27" t="s">
        <v>16532</v>
      </c>
      <c r="ER62" s="27" t="s">
        <v>16533</v>
      </c>
      <c r="ES62" s="27" t="s">
        <v>16534</v>
      </c>
      <c r="ET62" s="27" t="s">
        <v>16535</v>
      </c>
      <c r="EU62" s="27" t="s">
        <v>16536</v>
      </c>
      <c r="EV62" s="27" t="s">
        <v>16536</v>
      </c>
      <c r="EW62" s="27" t="s">
        <v>16537</v>
      </c>
      <c r="EX62" s="27" t="s">
        <v>16538</v>
      </c>
      <c r="EY62" s="27" t="s">
        <v>16539</v>
      </c>
      <c r="EZ62" s="27" t="s">
        <v>16540</v>
      </c>
      <c r="FA62" s="27" t="s">
        <v>16541</v>
      </c>
      <c r="FB62" s="27" t="s">
        <v>16542</v>
      </c>
      <c r="FC62" s="27" t="s">
        <v>16543</v>
      </c>
      <c r="FD62" s="27" t="s">
        <v>16544</v>
      </c>
      <c r="FE62" s="27" t="s">
        <v>16545</v>
      </c>
      <c r="FF62" s="27" t="s">
        <v>16546</v>
      </c>
      <c r="FG62" s="27" t="s">
        <v>16547</v>
      </c>
      <c r="FH62" s="27" t="s">
        <v>16548</v>
      </c>
      <c r="FI62" s="27" t="s">
        <v>15951</v>
      </c>
      <c r="FJ62" s="27" t="s">
        <v>16549</v>
      </c>
      <c r="FK62" s="27" t="s">
        <v>16550</v>
      </c>
      <c r="FL62" s="27" t="s">
        <v>15954</v>
      </c>
      <c r="FM62" s="27" t="s">
        <v>16551</v>
      </c>
      <c r="FN62" s="27" t="s">
        <v>16552</v>
      </c>
      <c r="FO62" s="27" t="s">
        <v>16553</v>
      </c>
      <c r="FP62" s="27" t="s">
        <v>15958</v>
      </c>
      <c r="FQ62" s="27" t="s">
        <v>16554</v>
      </c>
      <c r="FR62" s="27" t="s">
        <v>15960</v>
      </c>
      <c r="FS62" s="27" t="s">
        <v>16555</v>
      </c>
      <c r="FT62" s="27" t="s">
        <v>16441</v>
      </c>
      <c r="FU62" s="27" t="s">
        <v>16556</v>
      </c>
      <c r="FV62" s="27" t="s">
        <v>16557</v>
      </c>
      <c r="FW62" s="27" t="s">
        <v>16558</v>
      </c>
      <c r="FX62" s="27" t="s">
        <v>15907</v>
      </c>
      <c r="FY62" s="27" t="s">
        <v>16559</v>
      </c>
      <c r="FZ62" s="27" t="s">
        <v>16560</v>
      </c>
      <c r="GA62" s="27" t="s">
        <v>16390</v>
      </c>
      <c r="GB62" s="27" t="s">
        <v>16561</v>
      </c>
      <c r="GC62" s="27" t="s">
        <v>16562</v>
      </c>
      <c r="GD62" s="27" t="s">
        <v>16563</v>
      </c>
      <c r="GE62" s="27" t="s">
        <v>16564</v>
      </c>
      <c r="GF62" s="27" t="s">
        <v>16565</v>
      </c>
      <c r="GG62" s="27" t="s">
        <v>16566</v>
      </c>
      <c r="GH62" s="27" t="s">
        <v>16567</v>
      </c>
      <c r="GI62" s="27" t="s">
        <v>16568</v>
      </c>
      <c r="GJ62" s="27" t="s">
        <v>16562</v>
      </c>
      <c r="GK62" s="27" t="s">
        <v>16569</v>
      </c>
      <c r="GL62" s="27" t="s">
        <v>16570</v>
      </c>
      <c r="GM62" s="27" t="s">
        <v>16164</v>
      </c>
      <c r="GN62" s="27" t="s">
        <v>16571</v>
      </c>
      <c r="GO62" s="27" t="s">
        <v>16572</v>
      </c>
      <c r="GP62" s="27" t="s">
        <v>15960</v>
      </c>
      <c r="GQ62" s="27" t="s">
        <v>16272</v>
      </c>
      <c r="GR62" s="27" t="s">
        <v>16573</v>
      </c>
      <c r="GS62" s="27" t="s">
        <v>16574</v>
      </c>
      <c r="GT62" s="27" t="s">
        <v>15980</v>
      </c>
      <c r="GU62" s="27" t="s">
        <v>16575</v>
      </c>
      <c r="GV62" s="27" t="s">
        <v>16544</v>
      </c>
      <c r="GW62" s="27" t="s">
        <v>16576</v>
      </c>
      <c r="GX62" s="27" t="s">
        <v>16577</v>
      </c>
      <c r="GY62" s="27" t="s">
        <v>16578</v>
      </c>
      <c r="GZ62" s="27" t="s">
        <v>16579</v>
      </c>
      <c r="HA62" s="27" t="s">
        <v>16580</v>
      </c>
      <c r="HB62" s="27" t="s">
        <v>16581</v>
      </c>
      <c r="HC62" s="27" t="s">
        <v>16432</v>
      </c>
      <c r="HD62" s="27" t="s">
        <v>16432</v>
      </c>
      <c r="HE62" s="27" t="s">
        <v>16582</v>
      </c>
      <c r="HF62" s="27" t="s">
        <v>15989</v>
      </c>
      <c r="HG62" s="27" t="s">
        <v>16583</v>
      </c>
      <c r="HH62" s="27" t="s">
        <v>16584</v>
      </c>
      <c r="HI62" s="27" t="s">
        <v>16496</v>
      </c>
      <c r="HJ62" s="27" t="s">
        <v>16585</v>
      </c>
      <c r="HK62" s="27" t="s">
        <v>15991</v>
      </c>
      <c r="HL62" s="27" t="s">
        <v>15992</v>
      </c>
      <c r="HM62" s="27" t="s">
        <v>16586</v>
      </c>
      <c r="HN62" s="27" t="s">
        <v>16587</v>
      </c>
      <c r="HO62" s="27" t="s">
        <v>16588</v>
      </c>
      <c r="HP62" s="27" t="s">
        <v>16589</v>
      </c>
      <c r="HQ62" s="27" t="s">
        <v>16590</v>
      </c>
      <c r="HR62" s="27" t="s">
        <v>16591</v>
      </c>
      <c r="HS62" s="27" t="s">
        <v>16592</v>
      </c>
      <c r="HT62" s="27" t="s">
        <v>16593</v>
      </c>
      <c r="HU62" s="27" t="s">
        <v>16594</v>
      </c>
      <c r="HV62" s="27" t="s">
        <v>16595</v>
      </c>
      <c r="HW62" s="27" t="s">
        <v>16596</v>
      </c>
      <c r="HX62" s="27" t="s">
        <v>16004</v>
      </c>
      <c r="HY62" s="27" t="s">
        <v>16597</v>
      </c>
      <c r="HZ62" s="27" t="s">
        <v>16598</v>
      </c>
      <c r="IA62" s="27" t="s">
        <v>16599</v>
      </c>
      <c r="IB62" s="27" t="s">
        <v>16600</v>
      </c>
      <c r="IC62" s="27" t="s">
        <v>16601</v>
      </c>
      <c r="ID62" s="27" t="s">
        <v>16602</v>
      </c>
      <c r="IE62" s="27" t="s">
        <v>16505</v>
      </c>
      <c r="IF62" s="27" t="s">
        <v>16603</v>
      </c>
      <c r="IG62" s="27" t="s">
        <v>16012</v>
      </c>
      <c r="IH62" s="27" t="s">
        <v>16604</v>
      </c>
      <c r="II62" s="27" t="s">
        <v>16605</v>
      </c>
      <c r="IJ62" s="27" t="s">
        <v>16506</v>
      </c>
      <c r="IK62" s="27" t="s">
        <v>16015</v>
      </c>
      <c r="IL62" s="27" t="s">
        <v>16606</v>
      </c>
      <c r="IM62" s="27" t="s">
        <v>16506</v>
      </c>
      <c r="IN62" s="27" t="s">
        <v>16607</v>
      </c>
      <c r="IO62" s="27" t="s">
        <v>16608</v>
      </c>
      <c r="IP62" s="27" t="s">
        <v>16609</v>
      </c>
      <c r="IQ62" s="27" t="s">
        <v>16610</v>
      </c>
      <c r="IR62" s="27" t="s">
        <v>16611</v>
      </c>
      <c r="IS62" s="27" t="s">
        <v>16612</v>
      </c>
      <c r="IT62" s="27" t="s">
        <v>16613</v>
      </c>
      <c r="IU62" s="27" t="s">
        <v>16614</v>
      </c>
      <c r="IV62" s="27" t="s">
        <v>16615</v>
      </c>
      <c r="IW62" s="27" t="s">
        <v>16487</v>
      </c>
      <c r="IX62" s="27" t="s">
        <v>16616</v>
      </c>
      <c r="IY62" s="27" t="s">
        <v>16617</v>
      </c>
      <c r="IZ62" s="27" t="s">
        <v>16618</v>
      </c>
      <c r="JA62" s="27" t="s">
        <v>16619</v>
      </c>
      <c r="JB62" s="27" t="s">
        <v>16620</v>
      </c>
      <c r="JC62" s="27" t="s">
        <v>16621</v>
      </c>
      <c r="JD62" s="27" t="s">
        <v>16622</v>
      </c>
      <c r="JE62" s="27" t="s">
        <v>16623</v>
      </c>
      <c r="JF62" s="27" t="s">
        <v>16624</v>
      </c>
      <c r="JG62" s="27" t="s">
        <v>16625</v>
      </c>
      <c r="JH62" s="27" t="s">
        <v>16626</v>
      </c>
      <c r="JI62" s="27" t="s">
        <v>16627</v>
      </c>
      <c r="JJ62" s="27" t="s">
        <v>16628</v>
      </c>
      <c r="JK62" s="27" t="s">
        <v>16629</v>
      </c>
      <c r="JL62" s="27" t="s">
        <v>16630</v>
      </c>
      <c r="JM62" s="27" t="s">
        <v>16631</v>
      </c>
      <c r="JN62" s="27" t="s">
        <v>16632</v>
      </c>
      <c r="JO62" s="27" t="s">
        <v>16633</v>
      </c>
      <c r="JP62" s="27" t="s">
        <v>16634</v>
      </c>
      <c r="JQ62" s="27" t="s">
        <v>16634</v>
      </c>
      <c r="JR62" s="27" t="s">
        <v>16635</v>
      </c>
      <c r="JS62" s="27" t="s">
        <v>16636</v>
      </c>
      <c r="JT62" s="27" t="s">
        <v>16637</v>
      </c>
      <c r="JU62" s="27" t="s">
        <v>16638</v>
      </c>
      <c r="JV62" s="27" t="s">
        <v>16639</v>
      </c>
      <c r="JW62" s="27" t="s">
        <v>16640</v>
      </c>
      <c r="JX62" s="27" t="s">
        <v>16641</v>
      </c>
      <c r="JY62" s="27" t="s">
        <v>16642</v>
      </c>
      <c r="JZ62" s="27" t="s">
        <v>16048</v>
      </c>
      <c r="KA62" s="27" t="s">
        <v>16643</v>
      </c>
      <c r="KB62" s="27" t="s">
        <v>16644</v>
      </c>
      <c r="KC62" s="27" t="s">
        <v>16645</v>
      </c>
      <c r="KD62" s="27" t="s">
        <v>16646</v>
      </c>
      <c r="KE62" s="27" t="s">
        <v>16647</v>
      </c>
      <c r="KF62" s="27" t="s">
        <v>16648</v>
      </c>
      <c r="KG62" s="27" t="s">
        <v>16649</v>
      </c>
      <c r="KH62" s="27" t="s">
        <v>16650</v>
      </c>
      <c r="KI62" s="27" t="s">
        <v>16651</v>
      </c>
      <c r="KJ62" s="27" t="s">
        <v>16652</v>
      </c>
      <c r="KK62" s="27" t="s">
        <v>16653</v>
      </c>
      <c r="KL62" s="27" t="s">
        <v>16654</v>
      </c>
      <c r="KM62" s="27" t="s">
        <v>16655</v>
      </c>
      <c r="KN62" s="27" t="s">
        <v>16656</v>
      </c>
      <c r="KO62" s="27" t="s">
        <v>16657</v>
      </c>
      <c r="KP62" s="27" t="s">
        <v>16658</v>
      </c>
      <c r="KQ62" s="27" t="s">
        <v>16659</v>
      </c>
      <c r="KR62" s="27" t="s">
        <v>16660</v>
      </c>
      <c r="KS62" s="27" t="s">
        <v>16661</v>
      </c>
      <c r="KT62" s="27" t="s">
        <v>16662</v>
      </c>
      <c r="KU62" s="27" t="s">
        <v>16662</v>
      </c>
      <c r="KV62" s="27" t="s">
        <v>16663</v>
      </c>
      <c r="KW62" s="27" t="s">
        <v>16661</v>
      </c>
      <c r="KX62" s="27" t="s">
        <v>16664</v>
      </c>
      <c r="KY62" s="27" t="s">
        <v>16665</v>
      </c>
      <c r="KZ62" s="27" t="s">
        <v>16666</v>
      </c>
      <c r="LA62" s="27" t="s">
        <v>16507</v>
      </c>
      <c r="LB62" s="27" t="s">
        <v>16667</v>
      </c>
      <c r="LC62" s="27" t="s">
        <v>16668</v>
      </c>
      <c r="LD62" s="27" t="s">
        <v>16669</v>
      </c>
      <c r="LE62" s="27" t="s">
        <v>16670</v>
      </c>
      <c r="LF62" s="27" t="s">
        <v>16671</v>
      </c>
      <c r="LG62" s="27" t="s">
        <v>16550</v>
      </c>
      <c r="LH62" s="27" t="s">
        <v>16672</v>
      </c>
      <c r="LI62" s="27" t="s">
        <v>16673</v>
      </c>
      <c r="LJ62" s="27" t="s">
        <v>16674</v>
      </c>
      <c r="LK62" s="27" t="s">
        <v>16675</v>
      </c>
      <c r="LL62" s="27" t="s">
        <v>16531</v>
      </c>
      <c r="LM62" s="27" t="s">
        <v>16676</v>
      </c>
      <c r="LN62" s="27" t="s">
        <v>16466</v>
      </c>
      <c r="LO62" s="27" t="s">
        <v>16677</v>
      </c>
      <c r="LP62" s="27" t="s">
        <v>16677</v>
      </c>
      <c r="LQ62" s="27" t="s">
        <v>16678</v>
      </c>
      <c r="LR62" s="27" t="s">
        <v>16679</v>
      </c>
      <c r="LS62" s="27" t="s">
        <v>15924</v>
      </c>
      <c r="LT62" s="27" t="s">
        <v>16680</v>
      </c>
      <c r="LU62" s="27" t="s">
        <v>16681</v>
      </c>
      <c r="LV62" s="27" t="s">
        <v>16682</v>
      </c>
      <c r="LW62" s="27" t="s">
        <v>16683</v>
      </c>
      <c r="LX62" s="27" t="s">
        <v>16684</v>
      </c>
      <c r="LY62" s="27" t="s">
        <v>16685</v>
      </c>
      <c r="LZ62" s="27" t="s">
        <v>16085</v>
      </c>
      <c r="MA62" s="27" t="s">
        <v>16686</v>
      </c>
      <c r="MB62" s="27" t="s">
        <v>16687</v>
      </c>
      <c r="MC62" s="27" t="s">
        <v>16688</v>
      </c>
      <c r="MD62" s="27" t="s">
        <v>16689</v>
      </c>
      <c r="ME62" s="27" t="s">
        <v>16690</v>
      </c>
      <c r="MF62" s="27" t="s">
        <v>16671</v>
      </c>
      <c r="MG62" s="27" t="s">
        <v>16691</v>
      </c>
      <c r="MH62" s="27" t="s">
        <v>16692</v>
      </c>
      <c r="MI62" s="27" t="s">
        <v>16693</v>
      </c>
      <c r="MJ62" s="27" t="s">
        <v>16694</v>
      </c>
      <c r="MK62" s="27" t="s">
        <v>16695</v>
      </c>
      <c r="ML62" s="27" t="s">
        <v>16696</v>
      </c>
      <c r="MM62" s="27" t="s">
        <v>16697</v>
      </c>
      <c r="MN62" s="27" t="s">
        <v>16698</v>
      </c>
      <c r="MO62" s="27" t="s">
        <v>16699</v>
      </c>
      <c r="MP62" s="27" t="s">
        <v>16700</v>
      </c>
      <c r="MQ62" s="27" t="s">
        <v>16701</v>
      </c>
      <c r="MR62" s="27" t="s">
        <v>16702</v>
      </c>
      <c r="MS62" s="27" t="s">
        <v>16703</v>
      </c>
      <c r="MT62" s="27" t="s">
        <v>16704</v>
      </c>
      <c r="MU62" s="27" t="s">
        <v>16705</v>
      </c>
      <c r="MV62" s="27" t="s">
        <v>16706</v>
      </c>
      <c r="MW62" s="27" t="s">
        <v>16707</v>
      </c>
      <c r="MX62" s="27" t="s">
        <v>16708</v>
      </c>
      <c r="MY62" s="27" t="s">
        <v>16709</v>
      </c>
      <c r="MZ62" s="27" t="s">
        <v>16710</v>
      </c>
      <c r="NA62" s="27" t="s">
        <v>16711</v>
      </c>
      <c r="NB62" s="27" t="s">
        <v>16712</v>
      </c>
      <c r="NC62" s="27" t="s">
        <v>16713</v>
      </c>
      <c r="ND62" s="27" t="s">
        <v>16714</v>
      </c>
      <c r="NE62" s="28" t="s">
        <v>16715</v>
      </c>
    </row>
    <row r="63" spans="2:369" x14ac:dyDescent="0.25">
      <c r="B63" s="39">
        <v>47392</v>
      </c>
      <c r="C63" s="27" t="s">
        <v>16716</v>
      </c>
      <c r="D63" s="27" t="s">
        <v>16717</v>
      </c>
      <c r="E63" s="27" t="s">
        <v>16718</v>
      </c>
      <c r="F63" s="27" t="s">
        <v>16718</v>
      </c>
      <c r="G63" s="27" t="s">
        <v>16719</v>
      </c>
      <c r="H63" s="27" t="s">
        <v>16720</v>
      </c>
      <c r="I63" s="27" t="s">
        <v>16721</v>
      </c>
      <c r="J63" s="27" t="s">
        <v>16722</v>
      </c>
      <c r="K63" s="27" t="s">
        <v>16723</v>
      </c>
      <c r="L63" s="27" t="s">
        <v>16724</v>
      </c>
      <c r="M63" s="27" t="s">
        <v>16725</v>
      </c>
      <c r="N63" s="27" t="s">
        <v>16726</v>
      </c>
      <c r="O63" s="27" t="s">
        <v>16727</v>
      </c>
      <c r="P63" s="27" t="s">
        <v>16727</v>
      </c>
      <c r="Q63" s="27" t="s">
        <v>16728</v>
      </c>
      <c r="R63" s="27" t="s">
        <v>16729</v>
      </c>
      <c r="S63" s="27" t="s">
        <v>16730</v>
      </c>
      <c r="T63" s="27" t="s">
        <v>16731</v>
      </c>
      <c r="U63" s="27" t="s">
        <v>16732</v>
      </c>
      <c r="V63" s="27" t="s">
        <v>16733</v>
      </c>
      <c r="W63" s="27" t="s">
        <v>16734</v>
      </c>
      <c r="X63" s="27" t="s">
        <v>16735</v>
      </c>
      <c r="Y63" s="27" t="s">
        <v>16736</v>
      </c>
      <c r="Z63" s="27" t="s">
        <v>16737</v>
      </c>
      <c r="AA63" s="27" t="s">
        <v>16738</v>
      </c>
      <c r="AB63" s="27" t="s">
        <v>16738</v>
      </c>
      <c r="AC63" s="27" t="s">
        <v>16129</v>
      </c>
      <c r="AD63" s="27" t="s">
        <v>16129</v>
      </c>
      <c r="AE63" s="27" t="s">
        <v>16739</v>
      </c>
      <c r="AF63" s="27" t="s">
        <v>16740</v>
      </c>
      <c r="AG63" s="27" t="s">
        <v>16741</v>
      </c>
      <c r="AH63" s="27" t="s">
        <v>16742</v>
      </c>
      <c r="AI63" s="27" t="s">
        <v>16743</v>
      </c>
      <c r="AJ63" s="27" t="s">
        <v>16744</v>
      </c>
      <c r="AK63" s="27" t="s">
        <v>16745</v>
      </c>
      <c r="AL63" s="27" t="s">
        <v>16746</v>
      </c>
      <c r="AM63" s="27" t="s">
        <v>16747</v>
      </c>
      <c r="AN63" s="27" t="s">
        <v>16748</v>
      </c>
      <c r="AO63" s="27" t="s">
        <v>16749</v>
      </c>
      <c r="AP63" s="27" t="s">
        <v>16750</v>
      </c>
      <c r="AQ63" s="27" t="s">
        <v>16442</v>
      </c>
      <c r="AR63" s="27" t="s">
        <v>16751</v>
      </c>
      <c r="AS63" s="27" t="s">
        <v>16752</v>
      </c>
      <c r="AT63" s="27" t="s">
        <v>16753</v>
      </c>
      <c r="AU63" s="27" t="s">
        <v>16754</v>
      </c>
      <c r="AV63" s="27" t="s">
        <v>16755</v>
      </c>
      <c r="AW63" s="27" t="s">
        <v>16747</v>
      </c>
      <c r="AX63" s="27" t="s">
        <v>16756</v>
      </c>
      <c r="AY63" s="27" t="s">
        <v>16757</v>
      </c>
      <c r="AZ63" s="27" t="s">
        <v>16758</v>
      </c>
      <c r="BA63" s="27" t="s">
        <v>16759</v>
      </c>
      <c r="BB63" s="27" t="s">
        <v>16760</v>
      </c>
      <c r="BC63" s="27" t="s">
        <v>16761</v>
      </c>
      <c r="BD63" s="27" t="s">
        <v>16762</v>
      </c>
      <c r="BE63" s="27" t="s">
        <v>16763</v>
      </c>
      <c r="BF63" s="27" t="s">
        <v>16442</v>
      </c>
      <c r="BG63" s="27" t="s">
        <v>16764</v>
      </c>
      <c r="BH63" s="27" t="s">
        <v>16765</v>
      </c>
      <c r="BI63" s="27" t="s">
        <v>16766</v>
      </c>
      <c r="BJ63" s="27" t="s">
        <v>16767</v>
      </c>
      <c r="BK63" s="27" t="s">
        <v>16768</v>
      </c>
      <c r="BL63" s="27" t="s">
        <v>16769</v>
      </c>
      <c r="BM63" s="27" t="s">
        <v>16770</v>
      </c>
      <c r="BN63" s="27" t="s">
        <v>16771</v>
      </c>
      <c r="BO63" s="27" t="s">
        <v>16772</v>
      </c>
      <c r="BP63" s="27" t="s">
        <v>16773</v>
      </c>
      <c r="BQ63" s="27" t="s">
        <v>16774</v>
      </c>
      <c r="BR63" s="27" t="s">
        <v>16775</v>
      </c>
      <c r="BS63" s="27" t="s">
        <v>16776</v>
      </c>
      <c r="BT63" s="27" t="s">
        <v>16777</v>
      </c>
      <c r="BU63" s="27" t="s">
        <v>16778</v>
      </c>
      <c r="BV63" s="27" t="s">
        <v>16779</v>
      </c>
      <c r="BW63" s="27" t="s">
        <v>16780</v>
      </c>
      <c r="BX63" s="27" t="s">
        <v>16781</v>
      </c>
      <c r="BY63" s="27" t="s">
        <v>16782</v>
      </c>
      <c r="BZ63" s="27" t="s">
        <v>16783</v>
      </c>
      <c r="CA63" s="27" t="s">
        <v>16784</v>
      </c>
      <c r="CB63" s="27" t="s">
        <v>16785</v>
      </c>
      <c r="CC63" s="27" t="s">
        <v>16786</v>
      </c>
      <c r="CD63" s="27" t="s">
        <v>16787</v>
      </c>
      <c r="CE63" s="27" t="s">
        <v>16788</v>
      </c>
      <c r="CF63" s="27" t="s">
        <v>16789</v>
      </c>
      <c r="CG63" s="27" t="s">
        <v>16789</v>
      </c>
      <c r="CH63" s="27" t="s">
        <v>16790</v>
      </c>
      <c r="CI63" s="27" t="s">
        <v>16791</v>
      </c>
      <c r="CJ63" s="27" t="s">
        <v>16789</v>
      </c>
      <c r="CK63" s="27" t="s">
        <v>16792</v>
      </c>
      <c r="CL63" s="27" t="s">
        <v>16793</v>
      </c>
      <c r="CM63" s="27" t="s">
        <v>16794</v>
      </c>
      <c r="CN63" s="27" t="s">
        <v>16795</v>
      </c>
      <c r="CO63" s="27" t="s">
        <v>16796</v>
      </c>
      <c r="CP63" s="27" t="s">
        <v>16797</v>
      </c>
      <c r="CQ63" s="27" t="s">
        <v>16798</v>
      </c>
      <c r="CR63" s="27" t="s">
        <v>16799</v>
      </c>
      <c r="CS63" s="27" t="s">
        <v>16800</v>
      </c>
      <c r="CT63" s="27" t="s">
        <v>16801</v>
      </c>
      <c r="CU63" s="27" t="s">
        <v>16802</v>
      </c>
      <c r="CV63" s="27" t="s">
        <v>16803</v>
      </c>
      <c r="CW63" s="27" t="s">
        <v>16804</v>
      </c>
      <c r="CX63" s="27" t="s">
        <v>16773</v>
      </c>
      <c r="CY63" s="27" t="s">
        <v>16805</v>
      </c>
      <c r="CZ63" s="27" t="s">
        <v>16806</v>
      </c>
      <c r="DA63" s="27" t="s">
        <v>16807</v>
      </c>
      <c r="DB63" s="27" t="s">
        <v>16808</v>
      </c>
      <c r="DC63" s="27" t="s">
        <v>16809</v>
      </c>
      <c r="DD63" s="27" t="s">
        <v>16810</v>
      </c>
      <c r="DE63" s="27" t="s">
        <v>16811</v>
      </c>
      <c r="DF63" s="27" t="s">
        <v>16812</v>
      </c>
      <c r="DG63" s="27" t="s">
        <v>16810</v>
      </c>
      <c r="DH63" s="27" t="s">
        <v>16813</v>
      </c>
      <c r="DI63" s="27" t="s">
        <v>16814</v>
      </c>
      <c r="DJ63" s="27" t="s">
        <v>16815</v>
      </c>
      <c r="DK63" s="27" t="s">
        <v>16816</v>
      </c>
      <c r="DL63" s="27" t="s">
        <v>16817</v>
      </c>
      <c r="DM63" s="27" t="s">
        <v>16818</v>
      </c>
      <c r="DN63" s="27" t="s">
        <v>16819</v>
      </c>
      <c r="DO63" s="27" t="s">
        <v>16820</v>
      </c>
      <c r="DP63" s="27" t="s">
        <v>16821</v>
      </c>
      <c r="DQ63" s="27" t="s">
        <v>16822</v>
      </c>
      <c r="DR63" s="27" t="s">
        <v>16823</v>
      </c>
      <c r="DS63" s="27" t="s">
        <v>16824</v>
      </c>
      <c r="DT63" s="27" t="s">
        <v>16825</v>
      </c>
      <c r="DU63" s="27" t="s">
        <v>16826</v>
      </c>
      <c r="DV63" s="27" t="s">
        <v>16827</v>
      </c>
      <c r="DW63" s="27" t="s">
        <v>16828</v>
      </c>
      <c r="DX63" s="27" t="s">
        <v>16829</v>
      </c>
      <c r="DY63" s="27" t="s">
        <v>16830</v>
      </c>
      <c r="DZ63" s="27" t="s">
        <v>16831</v>
      </c>
      <c r="EA63" s="27" t="s">
        <v>16832</v>
      </c>
      <c r="EB63" s="27" t="s">
        <v>16833</v>
      </c>
      <c r="EC63" s="27" t="s">
        <v>16834</v>
      </c>
      <c r="ED63" s="27" t="s">
        <v>16835</v>
      </c>
      <c r="EE63" s="27" t="s">
        <v>16836</v>
      </c>
      <c r="EF63" s="27" t="s">
        <v>16837</v>
      </c>
      <c r="EG63" s="27" t="s">
        <v>16838</v>
      </c>
      <c r="EH63" s="27" t="s">
        <v>16839</v>
      </c>
      <c r="EI63" s="27" t="s">
        <v>16840</v>
      </c>
      <c r="EJ63" s="27" t="s">
        <v>16841</v>
      </c>
      <c r="EK63" s="27" t="s">
        <v>16526</v>
      </c>
      <c r="EL63" s="27" t="s">
        <v>16842</v>
      </c>
      <c r="EM63" s="27" t="s">
        <v>16843</v>
      </c>
      <c r="EN63" s="27" t="s">
        <v>16844</v>
      </c>
      <c r="EO63" s="27" t="s">
        <v>16845</v>
      </c>
      <c r="EP63" s="27" t="s">
        <v>16846</v>
      </c>
      <c r="EQ63" s="27" t="s">
        <v>16847</v>
      </c>
      <c r="ER63" s="27" t="s">
        <v>16848</v>
      </c>
      <c r="ES63" s="27" t="s">
        <v>16849</v>
      </c>
      <c r="ET63" s="27" t="s">
        <v>16850</v>
      </c>
      <c r="EU63" s="27" t="s">
        <v>16851</v>
      </c>
      <c r="EV63" s="27" t="s">
        <v>16851</v>
      </c>
      <c r="EW63" s="27" t="s">
        <v>16852</v>
      </c>
      <c r="EX63" s="27" t="s">
        <v>16853</v>
      </c>
      <c r="EY63" s="27" t="s">
        <v>16854</v>
      </c>
      <c r="EZ63" s="27" t="s">
        <v>16855</v>
      </c>
      <c r="FA63" s="27" t="s">
        <v>16856</v>
      </c>
      <c r="FB63" s="27" t="s">
        <v>16857</v>
      </c>
      <c r="FC63" s="27" t="s">
        <v>16858</v>
      </c>
      <c r="FD63" s="27" t="s">
        <v>16859</v>
      </c>
      <c r="FE63" s="27" t="s">
        <v>16860</v>
      </c>
      <c r="FF63" s="27" t="s">
        <v>16861</v>
      </c>
      <c r="FG63" s="27" t="s">
        <v>16862</v>
      </c>
      <c r="FH63" s="27" t="s">
        <v>16863</v>
      </c>
      <c r="FI63" s="27" t="s">
        <v>16864</v>
      </c>
      <c r="FJ63" s="27" t="s">
        <v>16865</v>
      </c>
      <c r="FK63" s="27" t="s">
        <v>16866</v>
      </c>
      <c r="FL63" s="27" t="s">
        <v>16867</v>
      </c>
      <c r="FM63" s="27" t="s">
        <v>16868</v>
      </c>
      <c r="FN63" s="27" t="s">
        <v>16869</v>
      </c>
      <c r="FO63" s="27" t="s">
        <v>16870</v>
      </c>
      <c r="FP63" s="27" t="s">
        <v>16871</v>
      </c>
      <c r="FQ63" s="27" t="s">
        <v>16872</v>
      </c>
      <c r="FR63" s="27" t="s">
        <v>16873</v>
      </c>
      <c r="FS63" s="27" t="s">
        <v>16874</v>
      </c>
      <c r="FT63" s="27" t="s">
        <v>16875</v>
      </c>
      <c r="FU63" s="27" t="s">
        <v>16876</v>
      </c>
      <c r="FV63" s="27" t="s">
        <v>16557</v>
      </c>
      <c r="FW63" s="27" t="s">
        <v>16558</v>
      </c>
      <c r="FX63" s="27" t="s">
        <v>16820</v>
      </c>
      <c r="FY63" s="27" t="s">
        <v>16877</v>
      </c>
      <c r="FZ63" s="27" t="s">
        <v>16878</v>
      </c>
      <c r="GA63" s="27" t="s">
        <v>16879</v>
      </c>
      <c r="GB63" s="27" t="s">
        <v>16880</v>
      </c>
      <c r="GC63" s="27" t="s">
        <v>16881</v>
      </c>
      <c r="GD63" s="27" t="s">
        <v>16882</v>
      </c>
      <c r="GE63" s="27" t="s">
        <v>16883</v>
      </c>
      <c r="GF63" s="27" t="s">
        <v>16884</v>
      </c>
      <c r="GG63" s="27" t="s">
        <v>16885</v>
      </c>
      <c r="GH63" s="27" t="s">
        <v>16886</v>
      </c>
      <c r="GI63" s="27" t="s">
        <v>16887</v>
      </c>
      <c r="GJ63" s="27" t="s">
        <v>16881</v>
      </c>
      <c r="GK63" s="27" t="s">
        <v>16569</v>
      </c>
      <c r="GL63" s="27" t="s">
        <v>16888</v>
      </c>
      <c r="GM63" s="27" t="s">
        <v>16164</v>
      </c>
      <c r="GN63" s="27" t="s">
        <v>16889</v>
      </c>
      <c r="GO63" s="27" t="s">
        <v>16890</v>
      </c>
      <c r="GP63" s="27" t="s">
        <v>16873</v>
      </c>
      <c r="GQ63" s="27" t="s">
        <v>16891</v>
      </c>
      <c r="GR63" s="27" t="s">
        <v>16892</v>
      </c>
      <c r="GS63" s="27" t="s">
        <v>16893</v>
      </c>
      <c r="GT63" s="27" t="s">
        <v>16894</v>
      </c>
      <c r="GU63" s="27" t="s">
        <v>16895</v>
      </c>
      <c r="GV63" s="27" t="s">
        <v>16859</v>
      </c>
      <c r="GW63" s="27" t="s">
        <v>16896</v>
      </c>
      <c r="GX63" s="27" t="s">
        <v>16897</v>
      </c>
      <c r="GY63" s="27" t="s">
        <v>16898</v>
      </c>
      <c r="GZ63" s="27" t="s">
        <v>16899</v>
      </c>
      <c r="HA63" s="27" t="s">
        <v>16900</v>
      </c>
      <c r="HB63" s="27" t="s">
        <v>16901</v>
      </c>
      <c r="HC63" s="27" t="s">
        <v>16432</v>
      </c>
      <c r="HD63" s="27" t="s">
        <v>16432</v>
      </c>
      <c r="HE63" s="27" t="s">
        <v>16902</v>
      </c>
      <c r="HF63" s="27" t="s">
        <v>16903</v>
      </c>
      <c r="HG63" s="27" t="s">
        <v>16583</v>
      </c>
      <c r="HH63" s="27" t="s">
        <v>16584</v>
      </c>
      <c r="HI63" s="27" t="s">
        <v>16806</v>
      </c>
      <c r="HJ63" s="27" t="s">
        <v>16904</v>
      </c>
      <c r="HK63" s="27" t="s">
        <v>16905</v>
      </c>
      <c r="HL63" s="27" t="s">
        <v>16906</v>
      </c>
      <c r="HM63" s="27" t="s">
        <v>16907</v>
      </c>
      <c r="HN63" s="27" t="s">
        <v>16908</v>
      </c>
      <c r="HO63" s="27" t="s">
        <v>16909</v>
      </c>
      <c r="HP63" s="27" t="s">
        <v>16910</v>
      </c>
      <c r="HQ63" s="27" t="s">
        <v>16911</v>
      </c>
      <c r="HR63" s="27" t="s">
        <v>16912</v>
      </c>
      <c r="HS63" s="27" t="s">
        <v>16913</v>
      </c>
      <c r="HT63" s="27" t="s">
        <v>16914</v>
      </c>
      <c r="HU63" s="27" t="s">
        <v>16915</v>
      </c>
      <c r="HV63" s="27" t="s">
        <v>16916</v>
      </c>
      <c r="HW63" s="27" t="s">
        <v>16917</v>
      </c>
      <c r="HX63" s="27" t="s">
        <v>16918</v>
      </c>
      <c r="HY63" s="27" t="s">
        <v>16919</v>
      </c>
      <c r="HZ63" s="27" t="s">
        <v>16920</v>
      </c>
      <c r="IA63" s="27" t="s">
        <v>16921</v>
      </c>
      <c r="IB63" s="27" t="s">
        <v>16922</v>
      </c>
      <c r="IC63" s="27" t="s">
        <v>16923</v>
      </c>
      <c r="ID63" s="27" t="s">
        <v>16924</v>
      </c>
      <c r="IE63" s="27" t="s">
        <v>16819</v>
      </c>
      <c r="IF63" s="27" t="s">
        <v>16925</v>
      </c>
      <c r="IG63" s="27" t="s">
        <v>16926</v>
      </c>
      <c r="IH63" s="27" t="s">
        <v>16927</v>
      </c>
      <c r="II63" s="27" t="s">
        <v>16928</v>
      </c>
      <c r="IJ63" s="27" t="s">
        <v>16821</v>
      </c>
      <c r="IK63" s="27" t="s">
        <v>16929</v>
      </c>
      <c r="IL63" s="27" t="s">
        <v>16930</v>
      </c>
      <c r="IM63" s="27" t="s">
        <v>16821</v>
      </c>
      <c r="IN63" s="27" t="s">
        <v>16931</v>
      </c>
      <c r="IO63" s="27" t="s">
        <v>16932</v>
      </c>
      <c r="IP63" s="27" t="s">
        <v>16933</v>
      </c>
      <c r="IQ63" s="27" t="s">
        <v>16934</v>
      </c>
      <c r="IR63" s="27" t="s">
        <v>16935</v>
      </c>
      <c r="IS63" s="27" t="s">
        <v>16612</v>
      </c>
      <c r="IT63" s="27" t="s">
        <v>16613</v>
      </c>
      <c r="IU63" s="27" t="s">
        <v>16936</v>
      </c>
      <c r="IV63" s="27" t="s">
        <v>16937</v>
      </c>
      <c r="IW63" s="27" t="s">
        <v>16797</v>
      </c>
      <c r="IX63" s="27" t="s">
        <v>16938</v>
      </c>
      <c r="IY63" s="27" t="s">
        <v>16939</v>
      </c>
      <c r="IZ63" s="27" t="s">
        <v>16940</v>
      </c>
      <c r="JA63" s="27" t="s">
        <v>16941</v>
      </c>
      <c r="JB63" s="27" t="s">
        <v>16942</v>
      </c>
      <c r="JC63" s="27" t="s">
        <v>16943</v>
      </c>
      <c r="JD63" s="27" t="s">
        <v>16944</v>
      </c>
      <c r="JE63" s="27" t="s">
        <v>16945</v>
      </c>
      <c r="JF63" s="27" t="s">
        <v>16946</v>
      </c>
      <c r="JG63" s="27" t="s">
        <v>16947</v>
      </c>
      <c r="JH63" s="27" t="s">
        <v>16948</v>
      </c>
      <c r="JI63" s="27" t="s">
        <v>16949</v>
      </c>
      <c r="JJ63" s="27" t="s">
        <v>16950</v>
      </c>
      <c r="JK63" s="27" t="s">
        <v>16951</v>
      </c>
      <c r="JL63" s="27" t="s">
        <v>16952</v>
      </c>
      <c r="JM63" s="27" t="s">
        <v>16953</v>
      </c>
      <c r="JN63" s="27" t="s">
        <v>16954</v>
      </c>
      <c r="JO63" s="27" t="s">
        <v>16955</v>
      </c>
      <c r="JP63" s="27" t="s">
        <v>16956</v>
      </c>
      <c r="JQ63" s="27" t="s">
        <v>16956</v>
      </c>
      <c r="JR63" s="27" t="s">
        <v>16957</v>
      </c>
      <c r="JS63" s="27" t="s">
        <v>16958</v>
      </c>
      <c r="JT63" s="27" t="s">
        <v>16959</v>
      </c>
      <c r="JU63" s="27" t="s">
        <v>16960</v>
      </c>
      <c r="JV63" s="27" t="s">
        <v>16961</v>
      </c>
      <c r="JW63" s="27" t="s">
        <v>16962</v>
      </c>
      <c r="JX63" s="27" t="s">
        <v>16963</v>
      </c>
      <c r="JY63" s="27" t="s">
        <v>16964</v>
      </c>
      <c r="JZ63" s="27" t="s">
        <v>16965</v>
      </c>
      <c r="KA63" s="27" t="s">
        <v>16966</v>
      </c>
      <c r="KB63" s="27" t="s">
        <v>16644</v>
      </c>
      <c r="KC63" s="27" t="s">
        <v>16967</v>
      </c>
      <c r="KD63" s="27" t="s">
        <v>16968</v>
      </c>
      <c r="KE63" s="27" t="s">
        <v>16969</v>
      </c>
      <c r="KF63" s="27" t="s">
        <v>16970</v>
      </c>
      <c r="KG63" s="27" t="s">
        <v>16971</v>
      </c>
      <c r="KH63" s="27" t="s">
        <v>16972</v>
      </c>
      <c r="KI63" s="27" t="s">
        <v>16973</v>
      </c>
      <c r="KJ63" s="27" t="s">
        <v>16974</v>
      </c>
      <c r="KK63" s="27" t="s">
        <v>16975</v>
      </c>
      <c r="KL63" s="27" t="s">
        <v>16976</v>
      </c>
      <c r="KM63" s="27" t="s">
        <v>16977</v>
      </c>
      <c r="KN63" s="27" t="s">
        <v>16978</v>
      </c>
      <c r="KO63" s="27" t="s">
        <v>16979</v>
      </c>
      <c r="KP63" s="27" t="s">
        <v>16980</v>
      </c>
      <c r="KQ63" s="27" t="s">
        <v>16981</v>
      </c>
      <c r="KR63" s="27" t="s">
        <v>16982</v>
      </c>
      <c r="KS63" s="27" t="s">
        <v>16983</v>
      </c>
      <c r="KT63" s="27" t="s">
        <v>16984</v>
      </c>
      <c r="KU63" s="27" t="s">
        <v>16984</v>
      </c>
      <c r="KV63" s="27" t="s">
        <v>16985</v>
      </c>
      <c r="KW63" s="27" t="s">
        <v>16983</v>
      </c>
      <c r="KX63" s="27" t="s">
        <v>16986</v>
      </c>
      <c r="KY63" s="27" t="s">
        <v>16665</v>
      </c>
      <c r="KZ63" s="27" t="s">
        <v>16666</v>
      </c>
      <c r="LA63" s="27" t="s">
        <v>16822</v>
      </c>
      <c r="LB63" s="27" t="s">
        <v>16987</v>
      </c>
      <c r="LC63" s="27" t="s">
        <v>16988</v>
      </c>
      <c r="LD63" s="27" t="s">
        <v>16989</v>
      </c>
      <c r="LE63" s="27" t="s">
        <v>16990</v>
      </c>
      <c r="LF63" s="27" t="s">
        <v>16991</v>
      </c>
      <c r="LG63" s="27" t="s">
        <v>16866</v>
      </c>
      <c r="LH63" s="27" t="s">
        <v>16992</v>
      </c>
      <c r="LI63" s="27" t="s">
        <v>16993</v>
      </c>
      <c r="LJ63" s="27" t="s">
        <v>16994</v>
      </c>
      <c r="LK63" s="27" t="s">
        <v>16675</v>
      </c>
      <c r="LL63" s="27" t="s">
        <v>16846</v>
      </c>
      <c r="LM63" s="27" t="s">
        <v>16995</v>
      </c>
      <c r="LN63" s="27" t="s">
        <v>16774</v>
      </c>
      <c r="LO63" s="27" t="s">
        <v>16996</v>
      </c>
      <c r="LP63" s="27" t="s">
        <v>16996</v>
      </c>
      <c r="LQ63" s="27" t="s">
        <v>16997</v>
      </c>
      <c r="LR63" s="27" t="s">
        <v>16998</v>
      </c>
      <c r="LS63" s="27" t="s">
        <v>16837</v>
      </c>
      <c r="LT63" s="27" t="s">
        <v>16680</v>
      </c>
      <c r="LU63" s="27" t="s">
        <v>16999</v>
      </c>
      <c r="LV63" s="27" t="s">
        <v>17000</v>
      </c>
      <c r="LW63" s="27" t="s">
        <v>17001</v>
      </c>
      <c r="LX63" s="27" t="s">
        <v>17002</v>
      </c>
      <c r="LY63" s="27" t="s">
        <v>17003</v>
      </c>
      <c r="LZ63" s="27" t="s">
        <v>17004</v>
      </c>
      <c r="MA63" s="27" t="s">
        <v>17005</v>
      </c>
      <c r="MB63" s="27" t="s">
        <v>17006</v>
      </c>
      <c r="MC63" s="27" t="s">
        <v>16688</v>
      </c>
      <c r="MD63" s="27" t="s">
        <v>17007</v>
      </c>
      <c r="ME63" s="27" t="s">
        <v>17008</v>
      </c>
      <c r="MF63" s="27" t="s">
        <v>16991</v>
      </c>
      <c r="MG63" s="27" t="s">
        <v>17009</v>
      </c>
      <c r="MH63" s="27" t="s">
        <v>17010</v>
      </c>
      <c r="MI63" s="27" t="s">
        <v>17011</v>
      </c>
      <c r="MJ63" s="27" t="s">
        <v>17012</v>
      </c>
      <c r="MK63" s="27" t="s">
        <v>17013</v>
      </c>
      <c r="ML63" s="27" t="s">
        <v>17014</v>
      </c>
      <c r="MM63" s="27" t="s">
        <v>17015</v>
      </c>
      <c r="MN63" s="27" t="s">
        <v>17016</v>
      </c>
      <c r="MO63" s="27" t="s">
        <v>17017</v>
      </c>
      <c r="MP63" s="27" t="s">
        <v>16700</v>
      </c>
      <c r="MQ63" s="27" t="s">
        <v>16701</v>
      </c>
      <c r="MR63" s="27" t="s">
        <v>17018</v>
      </c>
      <c r="MS63" s="27" t="s">
        <v>17019</v>
      </c>
      <c r="MT63" s="27" t="s">
        <v>17020</v>
      </c>
      <c r="MU63" s="27" t="s">
        <v>17021</v>
      </c>
      <c r="MV63" s="27" t="s">
        <v>17022</v>
      </c>
      <c r="MW63" s="27" t="s">
        <v>17023</v>
      </c>
      <c r="MX63" s="27" t="s">
        <v>17024</v>
      </c>
      <c r="MY63" s="27" t="s">
        <v>17025</v>
      </c>
      <c r="MZ63" s="27" t="s">
        <v>17026</v>
      </c>
      <c r="NA63" s="27" t="s">
        <v>16711</v>
      </c>
      <c r="NB63" s="27" t="s">
        <v>17027</v>
      </c>
      <c r="NC63" s="27" t="s">
        <v>17028</v>
      </c>
      <c r="ND63" s="27" t="s">
        <v>17029</v>
      </c>
      <c r="NE63" s="28" t="s">
        <v>17030</v>
      </c>
    </row>
    <row r="64" spans="2:369" x14ac:dyDescent="0.25">
      <c r="B64" s="39">
        <v>47423</v>
      </c>
      <c r="C64" s="27" t="s">
        <v>17031</v>
      </c>
      <c r="D64" s="27" t="s">
        <v>17032</v>
      </c>
      <c r="E64" s="27" t="s">
        <v>17033</v>
      </c>
      <c r="F64" s="27" t="s">
        <v>17033</v>
      </c>
      <c r="G64" s="27" t="s">
        <v>17034</v>
      </c>
      <c r="H64" s="27" t="s">
        <v>17035</v>
      </c>
      <c r="I64" s="27" t="s">
        <v>17036</v>
      </c>
      <c r="J64" s="27" t="s">
        <v>17037</v>
      </c>
      <c r="K64" s="27" t="s">
        <v>17038</v>
      </c>
      <c r="L64" s="27" t="s">
        <v>17039</v>
      </c>
      <c r="M64" s="27" t="s">
        <v>17040</v>
      </c>
      <c r="N64" s="27" t="s">
        <v>17041</v>
      </c>
      <c r="O64" s="27" t="s">
        <v>17039</v>
      </c>
      <c r="P64" s="27" t="s">
        <v>17039</v>
      </c>
      <c r="Q64" s="27" t="s">
        <v>17042</v>
      </c>
      <c r="R64" s="27" t="s">
        <v>17043</v>
      </c>
      <c r="S64" s="27" t="s">
        <v>16730</v>
      </c>
      <c r="T64" s="27" t="s">
        <v>16731</v>
      </c>
      <c r="U64" s="27" t="s">
        <v>17044</v>
      </c>
      <c r="V64" s="27" t="s">
        <v>17045</v>
      </c>
      <c r="W64" s="27" t="s">
        <v>17046</v>
      </c>
      <c r="X64" s="27" t="s">
        <v>17047</v>
      </c>
      <c r="Y64" s="27" t="s">
        <v>17048</v>
      </c>
      <c r="Z64" s="27" t="s">
        <v>17049</v>
      </c>
      <c r="AA64" s="27" t="s">
        <v>16738</v>
      </c>
      <c r="AB64" s="27" t="s">
        <v>16738</v>
      </c>
      <c r="AC64" s="27" t="s">
        <v>17050</v>
      </c>
      <c r="AD64" s="27" t="s">
        <v>17050</v>
      </c>
      <c r="AE64" s="27" t="s">
        <v>17051</v>
      </c>
      <c r="AF64" s="27" t="s">
        <v>17052</v>
      </c>
      <c r="AG64" s="27" t="s">
        <v>17053</v>
      </c>
      <c r="AH64" s="27" t="s">
        <v>17054</v>
      </c>
      <c r="AI64" s="27" t="s">
        <v>17055</v>
      </c>
      <c r="AJ64" s="27" t="s">
        <v>17056</v>
      </c>
      <c r="AK64" s="27" t="s">
        <v>17057</v>
      </c>
      <c r="AL64" s="27" t="s">
        <v>17058</v>
      </c>
      <c r="AM64" s="27" t="s">
        <v>17059</v>
      </c>
      <c r="AN64" s="27" t="s">
        <v>17060</v>
      </c>
      <c r="AO64" s="27" t="s">
        <v>17061</v>
      </c>
      <c r="AP64" s="27" t="s">
        <v>17062</v>
      </c>
      <c r="AQ64" s="27" t="s">
        <v>17063</v>
      </c>
      <c r="AR64" s="27" t="s">
        <v>17064</v>
      </c>
      <c r="AS64" s="27" t="s">
        <v>17065</v>
      </c>
      <c r="AT64" s="27" t="s">
        <v>17066</v>
      </c>
      <c r="AU64" s="27" t="s">
        <v>17067</v>
      </c>
      <c r="AV64" s="27" t="s">
        <v>17068</v>
      </c>
      <c r="AW64" s="27" t="s">
        <v>17069</v>
      </c>
      <c r="AX64" s="27" t="s">
        <v>17070</v>
      </c>
      <c r="AY64" s="27" t="s">
        <v>17071</v>
      </c>
      <c r="AZ64" s="27" t="s">
        <v>17072</v>
      </c>
      <c r="BA64" s="27" t="s">
        <v>17073</v>
      </c>
      <c r="BB64" s="27" t="s">
        <v>17074</v>
      </c>
      <c r="BC64" s="27" t="s">
        <v>17075</v>
      </c>
      <c r="BD64" s="27" t="s">
        <v>17076</v>
      </c>
      <c r="BE64" s="27" t="s">
        <v>17077</v>
      </c>
      <c r="BF64" s="27" t="s">
        <v>17063</v>
      </c>
      <c r="BG64" s="27" t="s">
        <v>17078</v>
      </c>
      <c r="BH64" s="27" t="s">
        <v>17079</v>
      </c>
      <c r="BI64" s="27" t="s">
        <v>17080</v>
      </c>
      <c r="BJ64" s="27" t="s">
        <v>17081</v>
      </c>
      <c r="BK64" s="27" t="s">
        <v>17082</v>
      </c>
      <c r="BL64" s="27" t="s">
        <v>17059</v>
      </c>
      <c r="BM64" s="27" t="s">
        <v>17083</v>
      </c>
      <c r="BN64" s="27" t="s">
        <v>17084</v>
      </c>
      <c r="BO64" s="27" t="s">
        <v>17085</v>
      </c>
      <c r="BP64" s="27" t="s">
        <v>17086</v>
      </c>
      <c r="BQ64" s="27" t="s">
        <v>17087</v>
      </c>
      <c r="BR64" s="27" t="s">
        <v>17088</v>
      </c>
      <c r="BS64" s="27" t="s">
        <v>17089</v>
      </c>
      <c r="BT64" s="27" t="s">
        <v>17090</v>
      </c>
      <c r="BU64" s="27" t="s">
        <v>17091</v>
      </c>
      <c r="BV64" s="27" t="s">
        <v>17092</v>
      </c>
      <c r="BW64" s="27" t="s">
        <v>17093</v>
      </c>
      <c r="BX64" s="27" t="s">
        <v>17094</v>
      </c>
      <c r="BY64" s="27" t="s">
        <v>17095</v>
      </c>
      <c r="BZ64" s="27" t="s">
        <v>17096</v>
      </c>
      <c r="CA64" s="27" t="s">
        <v>17097</v>
      </c>
      <c r="CB64" s="27" t="s">
        <v>17098</v>
      </c>
      <c r="CC64" s="27" t="s">
        <v>17099</v>
      </c>
      <c r="CD64" s="27" t="s">
        <v>17100</v>
      </c>
      <c r="CE64" s="27" t="s">
        <v>17099</v>
      </c>
      <c r="CF64" s="27" t="s">
        <v>17101</v>
      </c>
      <c r="CG64" s="27" t="s">
        <v>17101</v>
      </c>
      <c r="CH64" s="27" t="s">
        <v>17102</v>
      </c>
      <c r="CI64" s="27" t="s">
        <v>17103</v>
      </c>
      <c r="CJ64" s="27" t="s">
        <v>17101</v>
      </c>
      <c r="CK64" s="27" t="s">
        <v>17104</v>
      </c>
      <c r="CL64" s="27" t="s">
        <v>17105</v>
      </c>
      <c r="CM64" s="27" t="s">
        <v>17106</v>
      </c>
      <c r="CN64" s="27" t="s">
        <v>16795</v>
      </c>
      <c r="CO64" s="27" t="s">
        <v>17107</v>
      </c>
      <c r="CP64" s="27" t="s">
        <v>17108</v>
      </c>
      <c r="CQ64" s="27" t="s">
        <v>17109</v>
      </c>
      <c r="CR64" s="27" t="s">
        <v>17110</v>
      </c>
      <c r="CS64" s="27" t="s">
        <v>17111</v>
      </c>
      <c r="CT64" s="27" t="s">
        <v>17112</v>
      </c>
      <c r="CU64" s="27" t="s">
        <v>17113</v>
      </c>
      <c r="CV64" s="27" t="s">
        <v>17114</v>
      </c>
      <c r="CW64" s="27" t="s">
        <v>17115</v>
      </c>
      <c r="CX64" s="27" t="s">
        <v>17086</v>
      </c>
      <c r="CY64" s="27" t="s">
        <v>17048</v>
      </c>
      <c r="CZ64" s="27" t="s">
        <v>17116</v>
      </c>
      <c r="DA64" s="27" t="s">
        <v>17117</v>
      </c>
      <c r="DB64" s="27" t="s">
        <v>17118</v>
      </c>
      <c r="DC64" s="27" t="s">
        <v>16809</v>
      </c>
      <c r="DD64" s="27" t="s">
        <v>16810</v>
      </c>
      <c r="DE64" s="27" t="s">
        <v>17119</v>
      </c>
      <c r="DF64" s="27" t="s">
        <v>17120</v>
      </c>
      <c r="DG64" s="27" t="s">
        <v>16810</v>
      </c>
      <c r="DH64" s="27" t="s">
        <v>16813</v>
      </c>
      <c r="DI64" s="27" t="s">
        <v>17121</v>
      </c>
      <c r="DJ64" s="27" t="s">
        <v>17122</v>
      </c>
      <c r="DK64" s="27" t="s">
        <v>17123</v>
      </c>
      <c r="DL64" s="27" t="s">
        <v>17124</v>
      </c>
      <c r="DM64" s="27" t="s">
        <v>17125</v>
      </c>
      <c r="DN64" s="27" t="s">
        <v>17126</v>
      </c>
      <c r="DO64" s="27" t="s">
        <v>16820</v>
      </c>
      <c r="DP64" s="27" t="s">
        <v>17127</v>
      </c>
      <c r="DQ64" s="27" t="s">
        <v>17128</v>
      </c>
      <c r="DR64" s="27" t="s">
        <v>17129</v>
      </c>
      <c r="DS64" s="27" t="s">
        <v>17130</v>
      </c>
      <c r="DT64" s="27" t="s">
        <v>17131</v>
      </c>
      <c r="DU64" s="27" t="s">
        <v>17132</v>
      </c>
      <c r="DV64" s="27" t="s">
        <v>17133</v>
      </c>
      <c r="DW64" s="27" t="s">
        <v>17134</v>
      </c>
      <c r="DX64" s="27" t="s">
        <v>17135</v>
      </c>
      <c r="DY64" s="27" t="s">
        <v>17136</v>
      </c>
      <c r="DZ64" s="27" t="s">
        <v>17137</v>
      </c>
      <c r="EA64" s="27" t="s">
        <v>17138</v>
      </c>
      <c r="EB64" s="27" t="s">
        <v>17139</v>
      </c>
      <c r="EC64" s="27" t="s">
        <v>17140</v>
      </c>
      <c r="ED64" s="27" t="s">
        <v>17141</v>
      </c>
      <c r="EE64" s="27" t="s">
        <v>17142</v>
      </c>
      <c r="EF64" s="27" t="s">
        <v>17143</v>
      </c>
      <c r="EG64" s="27" t="s">
        <v>17144</v>
      </c>
      <c r="EH64" s="27" t="s">
        <v>17145</v>
      </c>
      <c r="EI64" s="27" t="s">
        <v>17146</v>
      </c>
      <c r="EJ64" s="27" t="s">
        <v>17147</v>
      </c>
      <c r="EK64" s="27" t="s">
        <v>17148</v>
      </c>
      <c r="EL64" s="27" t="s">
        <v>17149</v>
      </c>
      <c r="EM64" s="27" t="s">
        <v>17150</v>
      </c>
      <c r="EN64" s="27" t="s">
        <v>17151</v>
      </c>
      <c r="EO64" s="27" t="s">
        <v>17152</v>
      </c>
      <c r="EP64" s="27" t="s">
        <v>17153</v>
      </c>
      <c r="EQ64" s="27" t="s">
        <v>17154</v>
      </c>
      <c r="ER64" s="27" t="s">
        <v>17155</v>
      </c>
      <c r="ES64" s="27" t="s">
        <v>17156</v>
      </c>
      <c r="ET64" s="27" t="s">
        <v>17157</v>
      </c>
      <c r="EU64" s="27" t="s">
        <v>17158</v>
      </c>
      <c r="EV64" s="27" t="s">
        <v>17158</v>
      </c>
      <c r="EW64" s="27" t="s">
        <v>17159</v>
      </c>
      <c r="EX64" s="27" t="s">
        <v>17160</v>
      </c>
      <c r="EY64" s="27" t="s">
        <v>17161</v>
      </c>
      <c r="EZ64" s="27" t="s">
        <v>17162</v>
      </c>
      <c r="FA64" s="27" t="s">
        <v>17163</v>
      </c>
      <c r="FB64" s="27" t="s">
        <v>17164</v>
      </c>
      <c r="FC64" s="27" t="s">
        <v>17165</v>
      </c>
      <c r="FD64" s="27" t="s">
        <v>17166</v>
      </c>
      <c r="FE64" s="27" t="s">
        <v>17167</v>
      </c>
      <c r="FF64" s="27" t="s">
        <v>17168</v>
      </c>
      <c r="FG64" s="27" t="s">
        <v>17169</v>
      </c>
      <c r="FH64" s="27" t="s">
        <v>17170</v>
      </c>
      <c r="FI64" s="27" t="s">
        <v>16864</v>
      </c>
      <c r="FJ64" s="27" t="s">
        <v>17171</v>
      </c>
      <c r="FK64" s="27" t="s">
        <v>17172</v>
      </c>
      <c r="FL64" s="27" t="s">
        <v>16867</v>
      </c>
      <c r="FM64" s="27" t="s">
        <v>17173</v>
      </c>
      <c r="FN64" s="27" t="s">
        <v>17174</v>
      </c>
      <c r="FO64" s="27" t="s">
        <v>17175</v>
      </c>
      <c r="FP64" s="27" t="s">
        <v>16871</v>
      </c>
      <c r="FQ64" s="27" t="s">
        <v>17176</v>
      </c>
      <c r="FR64" s="27" t="s">
        <v>16873</v>
      </c>
      <c r="FS64" s="27" t="s">
        <v>16874</v>
      </c>
      <c r="FT64" s="27" t="s">
        <v>17177</v>
      </c>
      <c r="FU64" s="27" t="s">
        <v>17178</v>
      </c>
      <c r="FV64" s="27" t="s">
        <v>17179</v>
      </c>
      <c r="FW64" s="27" t="s">
        <v>17180</v>
      </c>
      <c r="FX64" s="27" t="s">
        <v>16820</v>
      </c>
      <c r="FY64" s="27" t="s">
        <v>17181</v>
      </c>
      <c r="FZ64" s="27" t="s">
        <v>17182</v>
      </c>
      <c r="GA64" s="27" t="s">
        <v>17183</v>
      </c>
      <c r="GB64" s="27" t="s">
        <v>17184</v>
      </c>
      <c r="GC64" s="27" t="s">
        <v>17185</v>
      </c>
      <c r="GD64" s="27" t="s">
        <v>17186</v>
      </c>
      <c r="GE64" s="27" t="s">
        <v>17187</v>
      </c>
      <c r="GF64" s="27" t="s">
        <v>17188</v>
      </c>
      <c r="GG64" s="27" t="s">
        <v>17189</v>
      </c>
      <c r="GH64" s="27" t="s">
        <v>17190</v>
      </c>
      <c r="GI64" s="27" t="s">
        <v>17191</v>
      </c>
      <c r="GJ64" s="27" t="s">
        <v>17185</v>
      </c>
      <c r="GK64" s="27" t="s">
        <v>17192</v>
      </c>
      <c r="GL64" s="27" t="s">
        <v>17193</v>
      </c>
      <c r="GM64" s="27" t="s">
        <v>17194</v>
      </c>
      <c r="GN64" s="27" t="s">
        <v>17195</v>
      </c>
      <c r="GO64" s="27" t="s">
        <v>17196</v>
      </c>
      <c r="GP64" s="27" t="s">
        <v>16873</v>
      </c>
      <c r="GQ64" s="27" t="s">
        <v>17197</v>
      </c>
      <c r="GR64" s="27" t="s">
        <v>17198</v>
      </c>
      <c r="GS64" s="27" t="s">
        <v>17199</v>
      </c>
      <c r="GT64" s="27" t="s">
        <v>16894</v>
      </c>
      <c r="GU64" s="27" t="s">
        <v>16895</v>
      </c>
      <c r="GV64" s="27" t="s">
        <v>17166</v>
      </c>
      <c r="GW64" s="27" t="s">
        <v>17200</v>
      </c>
      <c r="GX64" s="27" t="s">
        <v>17201</v>
      </c>
      <c r="GY64" s="27" t="s">
        <v>17202</v>
      </c>
      <c r="GZ64" s="27" t="s">
        <v>17203</v>
      </c>
      <c r="HA64" s="27" t="s">
        <v>17204</v>
      </c>
      <c r="HB64" s="27" t="s">
        <v>17205</v>
      </c>
      <c r="HC64" s="27" t="s">
        <v>17206</v>
      </c>
      <c r="HD64" s="27" t="s">
        <v>17206</v>
      </c>
      <c r="HE64" s="27" t="s">
        <v>17207</v>
      </c>
      <c r="HF64" s="27" t="s">
        <v>16903</v>
      </c>
      <c r="HG64" s="27" t="s">
        <v>17208</v>
      </c>
      <c r="HH64" s="27" t="s">
        <v>17209</v>
      </c>
      <c r="HI64" s="27" t="s">
        <v>17116</v>
      </c>
      <c r="HJ64" s="27" t="s">
        <v>17210</v>
      </c>
      <c r="HK64" s="27" t="s">
        <v>17211</v>
      </c>
      <c r="HL64" s="27" t="s">
        <v>17212</v>
      </c>
      <c r="HM64" s="27" t="s">
        <v>17213</v>
      </c>
      <c r="HN64" s="27" t="s">
        <v>17214</v>
      </c>
      <c r="HO64" s="27" t="s">
        <v>17215</v>
      </c>
      <c r="HP64" s="27" t="s">
        <v>17216</v>
      </c>
      <c r="HQ64" s="27" t="s">
        <v>17217</v>
      </c>
      <c r="HR64" s="27" t="s">
        <v>17218</v>
      </c>
      <c r="HS64" s="27" t="s">
        <v>17219</v>
      </c>
      <c r="HT64" s="27" t="s">
        <v>17220</v>
      </c>
      <c r="HU64" s="27" t="s">
        <v>17221</v>
      </c>
      <c r="HV64" s="27" t="s">
        <v>17222</v>
      </c>
      <c r="HW64" s="27" t="s">
        <v>17223</v>
      </c>
      <c r="HX64" s="27" t="s">
        <v>16918</v>
      </c>
      <c r="HY64" s="27" t="s">
        <v>17224</v>
      </c>
      <c r="HZ64" s="27" t="s">
        <v>17225</v>
      </c>
      <c r="IA64" s="27" t="s">
        <v>17226</v>
      </c>
      <c r="IB64" s="27" t="s">
        <v>17227</v>
      </c>
      <c r="IC64" s="27" t="s">
        <v>17228</v>
      </c>
      <c r="ID64" s="27" t="s">
        <v>17229</v>
      </c>
      <c r="IE64" s="27" t="s">
        <v>17126</v>
      </c>
      <c r="IF64" s="27" t="s">
        <v>17230</v>
      </c>
      <c r="IG64" s="27" t="s">
        <v>17231</v>
      </c>
      <c r="IH64" s="27" t="s">
        <v>17232</v>
      </c>
      <c r="II64" s="27" t="s">
        <v>17233</v>
      </c>
      <c r="IJ64" s="27" t="s">
        <v>17127</v>
      </c>
      <c r="IK64" s="27" t="s">
        <v>16929</v>
      </c>
      <c r="IL64" s="27" t="s">
        <v>17234</v>
      </c>
      <c r="IM64" s="27" t="s">
        <v>17127</v>
      </c>
      <c r="IN64" s="27" t="s">
        <v>17235</v>
      </c>
      <c r="IO64" s="27" t="s">
        <v>17236</v>
      </c>
      <c r="IP64" s="27" t="s">
        <v>17237</v>
      </c>
      <c r="IQ64" s="27" t="s">
        <v>17238</v>
      </c>
      <c r="IR64" s="27" t="s">
        <v>17239</v>
      </c>
      <c r="IS64" s="27" t="s">
        <v>17240</v>
      </c>
      <c r="IT64" s="27" t="s">
        <v>17241</v>
      </c>
      <c r="IU64" s="27" t="s">
        <v>17242</v>
      </c>
      <c r="IV64" s="27" t="s">
        <v>17243</v>
      </c>
      <c r="IW64" s="27" t="s">
        <v>17108</v>
      </c>
      <c r="IX64" s="27" t="s">
        <v>17244</v>
      </c>
      <c r="IY64" s="27" t="s">
        <v>17245</v>
      </c>
      <c r="IZ64" s="27" t="s">
        <v>17246</v>
      </c>
      <c r="JA64" s="27" t="s">
        <v>17247</v>
      </c>
      <c r="JB64" s="27" t="s">
        <v>17248</v>
      </c>
      <c r="JC64" s="27" t="s">
        <v>17249</v>
      </c>
      <c r="JD64" s="27" t="s">
        <v>17250</v>
      </c>
      <c r="JE64" s="27" t="s">
        <v>17251</v>
      </c>
      <c r="JF64" s="27" t="s">
        <v>17252</v>
      </c>
      <c r="JG64" s="27" t="s">
        <v>17253</v>
      </c>
      <c r="JH64" s="27" t="s">
        <v>17254</v>
      </c>
      <c r="JI64" s="27" t="s">
        <v>17255</v>
      </c>
      <c r="JJ64" s="27" t="s">
        <v>17256</v>
      </c>
      <c r="JK64" s="27" t="s">
        <v>17257</v>
      </c>
      <c r="JL64" s="27" t="s">
        <v>17258</v>
      </c>
      <c r="JM64" s="27" t="s">
        <v>17259</v>
      </c>
      <c r="JN64" s="27" t="s">
        <v>17260</v>
      </c>
      <c r="JO64" s="27" t="s">
        <v>17261</v>
      </c>
      <c r="JP64" s="27" t="s">
        <v>16929</v>
      </c>
      <c r="JQ64" s="27" t="s">
        <v>16929</v>
      </c>
      <c r="JR64" s="27" t="s">
        <v>17262</v>
      </c>
      <c r="JS64" s="27" t="s">
        <v>17263</v>
      </c>
      <c r="JT64" s="27" t="s">
        <v>17264</v>
      </c>
      <c r="JU64" s="27" t="s">
        <v>17265</v>
      </c>
      <c r="JV64" s="27" t="s">
        <v>17266</v>
      </c>
      <c r="JW64" s="27" t="s">
        <v>17267</v>
      </c>
      <c r="JX64" s="27" t="s">
        <v>17268</v>
      </c>
      <c r="JY64" s="27" t="s">
        <v>17269</v>
      </c>
      <c r="JZ64" s="27" t="s">
        <v>17270</v>
      </c>
      <c r="KA64" s="27" t="s">
        <v>17271</v>
      </c>
      <c r="KB64" s="27" t="s">
        <v>17272</v>
      </c>
      <c r="KC64" s="27" t="s">
        <v>17273</v>
      </c>
      <c r="KD64" s="27" t="s">
        <v>17274</v>
      </c>
      <c r="KE64" s="27" t="s">
        <v>17275</v>
      </c>
      <c r="KF64" s="27" t="s">
        <v>17276</v>
      </c>
      <c r="KG64" s="27" t="s">
        <v>17277</v>
      </c>
      <c r="KH64" s="27" t="s">
        <v>17278</v>
      </c>
      <c r="KI64" s="27" t="s">
        <v>17279</v>
      </c>
      <c r="KJ64" s="27" t="s">
        <v>17280</v>
      </c>
      <c r="KK64" s="27" t="s">
        <v>17281</v>
      </c>
      <c r="KL64" s="27" t="s">
        <v>17282</v>
      </c>
      <c r="KM64" s="27" t="s">
        <v>17283</v>
      </c>
      <c r="KN64" s="27" t="s">
        <v>17284</v>
      </c>
      <c r="KO64" s="27" t="s">
        <v>17285</v>
      </c>
      <c r="KP64" s="27" t="s">
        <v>17286</v>
      </c>
      <c r="KQ64" s="27" t="s">
        <v>17287</v>
      </c>
      <c r="KR64" s="27" t="s">
        <v>17288</v>
      </c>
      <c r="KS64" s="27" t="s">
        <v>17289</v>
      </c>
      <c r="KT64" s="27" t="s">
        <v>17290</v>
      </c>
      <c r="KU64" s="27" t="s">
        <v>17290</v>
      </c>
      <c r="KV64" s="27" t="s">
        <v>17291</v>
      </c>
      <c r="KW64" s="27" t="s">
        <v>17289</v>
      </c>
      <c r="KX64" s="27" t="s">
        <v>17292</v>
      </c>
      <c r="KY64" s="27" t="s">
        <v>17293</v>
      </c>
      <c r="KZ64" s="27" t="s">
        <v>16864</v>
      </c>
      <c r="LA64" s="27" t="s">
        <v>17128</v>
      </c>
      <c r="LB64" s="27" t="s">
        <v>17294</v>
      </c>
      <c r="LC64" s="27" t="s">
        <v>17295</v>
      </c>
      <c r="LD64" s="27" t="s">
        <v>17296</v>
      </c>
      <c r="LE64" s="27" t="s">
        <v>17297</v>
      </c>
      <c r="LF64" s="27" t="s">
        <v>17298</v>
      </c>
      <c r="LG64" s="27" t="s">
        <v>17172</v>
      </c>
      <c r="LH64" s="27" t="s">
        <v>17299</v>
      </c>
      <c r="LI64" s="27" t="s">
        <v>17300</v>
      </c>
      <c r="LJ64" s="27" t="s">
        <v>17301</v>
      </c>
      <c r="LK64" s="27" t="s">
        <v>17302</v>
      </c>
      <c r="LL64" s="27" t="s">
        <v>17153</v>
      </c>
      <c r="LM64" s="27" t="s">
        <v>17303</v>
      </c>
      <c r="LN64" s="27" t="s">
        <v>17087</v>
      </c>
      <c r="LO64" s="27" t="s">
        <v>17304</v>
      </c>
      <c r="LP64" s="27" t="s">
        <v>17304</v>
      </c>
      <c r="LQ64" s="27" t="s">
        <v>17305</v>
      </c>
      <c r="LR64" s="27" t="s">
        <v>17306</v>
      </c>
      <c r="LS64" s="27" t="s">
        <v>17143</v>
      </c>
      <c r="LT64" s="27" t="s">
        <v>17307</v>
      </c>
      <c r="LU64" s="27" t="s">
        <v>17308</v>
      </c>
      <c r="LV64" s="27" t="s">
        <v>17309</v>
      </c>
      <c r="LW64" s="27" t="s">
        <v>17310</v>
      </c>
      <c r="LX64" s="27" t="s">
        <v>17311</v>
      </c>
      <c r="LY64" s="27" t="s">
        <v>17312</v>
      </c>
      <c r="LZ64" s="27" t="s">
        <v>17004</v>
      </c>
      <c r="MA64" s="27" t="s">
        <v>17313</v>
      </c>
      <c r="MB64" s="27" t="s">
        <v>17314</v>
      </c>
      <c r="MC64" s="27" t="s">
        <v>17315</v>
      </c>
      <c r="MD64" s="27" t="s">
        <v>17316</v>
      </c>
      <c r="ME64" s="27" t="s">
        <v>17317</v>
      </c>
      <c r="MF64" s="27" t="s">
        <v>17298</v>
      </c>
      <c r="MG64" s="27" t="s">
        <v>17318</v>
      </c>
      <c r="MH64" s="27" t="s">
        <v>17319</v>
      </c>
      <c r="MI64" s="27" t="s">
        <v>17320</v>
      </c>
      <c r="MJ64" s="27" t="s">
        <v>17321</v>
      </c>
      <c r="MK64" s="27" t="s">
        <v>17322</v>
      </c>
      <c r="ML64" s="27" t="s">
        <v>17323</v>
      </c>
      <c r="MM64" s="27" t="s">
        <v>17324</v>
      </c>
      <c r="MN64" s="27" t="s">
        <v>17325</v>
      </c>
      <c r="MO64" s="27" t="s">
        <v>17326</v>
      </c>
      <c r="MP64" s="27" t="s">
        <v>17327</v>
      </c>
      <c r="MQ64" s="27" t="s">
        <v>17328</v>
      </c>
      <c r="MR64" s="27" t="s">
        <v>17329</v>
      </c>
      <c r="MS64" s="27" t="s">
        <v>17330</v>
      </c>
      <c r="MT64" s="27" t="s">
        <v>17331</v>
      </c>
      <c r="MU64" s="27" t="s">
        <v>17332</v>
      </c>
      <c r="MV64" s="27" t="s">
        <v>17333</v>
      </c>
      <c r="MW64" s="27" t="s">
        <v>17334</v>
      </c>
      <c r="MX64" s="27" t="s">
        <v>17335</v>
      </c>
      <c r="MY64" s="27" t="s">
        <v>17336</v>
      </c>
      <c r="MZ64" s="27" t="s">
        <v>17337</v>
      </c>
      <c r="NA64" s="27" t="s">
        <v>17338</v>
      </c>
      <c r="NB64" s="27" t="s">
        <v>17339</v>
      </c>
      <c r="NC64" s="27" t="s">
        <v>17340</v>
      </c>
      <c r="ND64" s="27" t="s">
        <v>17341</v>
      </c>
      <c r="NE64" s="28" t="s">
        <v>17342</v>
      </c>
    </row>
    <row r="65" spans="2:369" x14ac:dyDescent="0.25">
      <c r="B65" s="39">
        <v>47453</v>
      </c>
      <c r="C65" s="27" t="s">
        <v>17343</v>
      </c>
      <c r="D65" s="27" t="s">
        <v>17344</v>
      </c>
      <c r="E65" s="27" t="s">
        <v>17345</v>
      </c>
      <c r="F65" s="27" t="s">
        <v>17345</v>
      </c>
      <c r="G65" s="27" t="s">
        <v>17346</v>
      </c>
      <c r="H65" s="27" t="s">
        <v>17347</v>
      </c>
      <c r="I65" s="27" t="s">
        <v>17348</v>
      </c>
      <c r="J65" s="27" t="s">
        <v>17349</v>
      </c>
      <c r="K65" s="27" t="s">
        <v>17350</v>
      </c>
      <c r="L65" s="27" t="s">
        <v>17351</v>
      </c>
      <c r="M65" s="27" t="s">
        <v>17352</v>
      </c>
      <c r="N65" s="27" t="s">
        <v>17353</v>
      </c>
      <c r="O65" s="27" t="s">
        <v>17354</v>
      </c>
      <c r="P65" s="27" t="s">
        <v>17354</v>
      </c>
      <c r="Q65" s="27" t="s">
        <v>17355</v>
      </c>
      <c r="R65" s="27" t="s">
        <v>17356</v>
      </c>
      <c r="S65" s="27" t="s">
        <v>17357</v>
      </c>
      <c r="T65" s="27" t="s">
        <v>17358</v>
      </c>
      <c r="U65" s="27" t="s">
        <v>17359</v>
      </c>
      <c r="V65" s="27" t="s">
        <v>17360</v>
      </c>
      <c r="W65" s="27" t="s">
        <v>17361</v>
      </c>
      <c r="X65" s="27" t="s">
        <v>17362</v>
      </c>
      <c r="Y65" s="27" t="s">
        <v>17363</v>
      </c>
      <c r="Z65" s="27" t="s">
        <v>17364</v>
      </c>
      <c r="AA65" s="27" t="s">
        <v>16738</v>
      </c>
      <c r="AB65" s="27" t="s">
        <v>16738</v>
      </c>
      <c r="AC65" s="27" t="s">
        <v>17365</v>
      </c>
      <c r="AD65" s="27" t="s">
        <v>17365</v>
      </c>
      <c r="AE65" s="27" t="s">
        <v>17366</v>
      </c>
      <c r="AF65" s="27" t="s">
        <v>17367</v>
      </c>
      <c r="AG65" s="27" t="s">
        <v>17368</v>
      </c>
      <c r="AH65" s="27" t="s">
        <v>17369</v>
      </c>
      <c r="AI65" s="27" t="s">
        <v>17370</v>
      </c>
      <c r="AJ65" s="27" t="s">
        <v>17371</v>
      </c>
      <c r="AK65" s="27" t="s">
        <v>17372</v>
      </c>
      <c r="AL65" s="27" t="s">
        <v>17373</v>
      </c>
      <c r="AM65" s="27" t="s">
        <v>17374</v>
      </c>
      <c r="AN65" s="27" t="s">
        <v>17375</v>
      </c>
      <c r="AO65" s="27" t="s">
        <v>17376</v>
      </c>
      <c r="AP65" s="27" t="s">
        <v>17377</v>
      </c>
      <c r="AQ65" s="27" t="s">
        <v>17063</v>
      </c>
      <c r="AR65" s="27" t="s">
        <v>17378</v>
      </c>
      <c r="AS65" s="27" t="s">
        <v>17379</v>
      </c>
      <c r="AT65" s="27" t="s">
        <v>17380</v>
      </c>
      <c r="AU65" s="27" t="s">
        <v>17381</v>
      </c>
      <c r="AV65" s="27" t="s">
        <v>17382</v>
      </c>
      <c r="AW65" s="27" t="s">
        <v>17383</v>
      </c>
      <c r="AX65" s="27" t="s">
        <v>17384</v>
      </c>
      <c r="AY65" s="27" t="s">
        <v>17385</v>
      </c>
      <c r="AZ65" s="27" t="s">
        <v>17386</v>
      </c>
      <c r="BA65" s="27" t="s">
        <v>17387</v>
      </c>
      <c r="BB65" s="27" t="s">
        <v>17388</v>
      </c>
      <c r="BC65" s="27" t="s">
        <v>17389</v>
      </c>
      <c r="BD65" s="27" t="s">
        <v>17390</v>
      </c>
      <c r="BE65" s="27" t="s">
        <v>17391</v>
      </c>
      <c r="BF65" s="27" t="s">
        <v>17063</v>
      </c>
      <c r="BG65" s="27" t="s">
        <v>17392</v>
      </c>
      <c r="BH65" s="27" t="s">
        <v>17393</v>
      </c>
      <c r="BI65" s="27" t="s">
        <v>17394</v>
      </c>
      <c r="BJ65" s="27" t="s">
        <v>17395</v>
      </c>
      <c r="BK65" s="27" t="s">
        <v>17396</v>
      </c>
      <c r="BL65" s="27" t="s">
        <v>17397</v>
      </c>
      <c r="BM65" s="27" t="s">
        <v>17398</v>
      </c>
      <c r="BN65" s="27" t="s">
        <v>17399</v>
      </c>
      <c r="BO65" s="27" t="s">
        <v>17116</v>
      </c>
      <c r="BP65" s="27" t="s">
        <v>17400</v>
      </c>
      <c r="BQ65" s="27" t="s">
        <v>17401</v>
      </c>
      <c r="BR65" s="27" t="s">
        <v>17402</v>
      </c>
      <c r="BS65" s="27" t="s">
        <v>17403</v>
      </c>
      <c r="BT65" s="27" t="s">
        <v>17404</v>
      </c>
      <c r="BU65" s="27" t="s">
        <v>17405</v>
      </c>
      <c r="BV65" s="27" t="s">
        <v>17406</v>
      </c>
      <c r="BW65" s="27" t="s">
        <v>17407</v>
      </c>
      <c r="BX65" s="27" t="s">
        <v>17408</v>
      </c>
      <c r="BY65" s="27" t="s">
        <v>17409</v>
      </c>
      <c r="BZ65" s="27" t="s">
        <v>17410</v>
      </c>
      <c r="CA65" s="27" t="s">
        <v>17411</v>
      </c>
      <c r="CB65" s="27" t="s">
        <v>17412</v>
      </c>
      <c r="CC65" s="27" t="s">
        <v>17099</v>
      </c>
      <c r="CD65" s="27" t="s">
        <v>17413</v>
      </c>
      <c r="CE65" s="27" t="s">
        <v>17099</v>
      </c>
      <c r="CF65" s="27" t="s">
        <v>17414</v>
      </c>
      <c r="CG65" s="27" t="s">
        <v>17414</v>
      </c>
      <c r="CH65" s="27" t="s">
        <v>17415</v>
      </c>
      <c r="CI65" s="27" t="s">
        <v>17416</v>
      </c>
      <c r="CJ65" s="27" t="s">
        <v>17414</v>
      </c>
      <c r="CK65" s="27" t="s">
        <v>17417</v>
      </c>
      <c r="CL65" s="27" t="s">
        <v>17418</v>
      </c>
      <c r="CM65" s="27" t="s">
        <v>17419</v>
      </c>
      <c r="CN65" s="27" t="s">
        <v>16795</v>
      </c>
      <c r="CO65" s="27" t="s">
        <v>17420</v>
      </c>
      <c r="CP65" s="27" t="s">
        <v>17421</v>
      </c>
      <c r="CQ65" s="27" t="s">
        <v>17422</v>
      </c>
      <c r="CR65" s="27" t="s">
        <v>17423</v>
      </c>
      <c r="CS65" s="27" t="s">
        <v>17111</v>
      </c>
      <c r="CT65" s="27" t="s">
        <v>17424</v>
      </c>
      <c r="CU65" s="27" t="s">
        <v>17425</v>
      </c>
      <c r="CV65" s="27" t="s">
        <v>17426</v>
      </c>
      <c r="CW65" s="27" t="s">
        <v>17427</v>
      </c>
      <c r="CX65" s="27" t="s">
        <v>17400</v>
      </c>
      <c r="CY65" s="27" t="s">
        <v>17428</v>
      </c>
      <c r="CZ65" s="27" t="s">
        <v>17429</v>
      </c>
      <c r="DA65" s="27" t="s">
        <v>17430</v>
      </c>
      <c r="DB65" s="27" t="s">
        <v>17431</v>
      </c>
      <c r="DC65" s="27" t="s">
        <v>17432</v>
      </c>
      <c r="DD65" s="27" t="s">
        <v>16810</v>
      </c>
      <c r="DE65" s="27" t="s">
        <v>17433</v>
      </c>
      <c r="DF65" s="27" t="s">
        <v>17434</v>
      </c>
      <c r="DG65" s="27" t="s">
        <v>16810</v>
      </c>
      <c r="DH65" s="27" t="s">
        <v>16813</v>
      </c>
      <c r="DI65" s="27" t="s">
        <v>17435</v>
      </c>
      <c r="DJ65" s="27" t="s">
        <v>17436</v>
      </c>
      <c r="DK65" s="27" t="s">
        <v>17437</v>
      </c>
      <c r="DL65" s="27" t="s">
        <v>17438</v>
      </c>
      <c r="DM65" s="27" t="s">
        <v>17439</v>
      </c>
      <c r="DN65" s="27" t="s">
        <v>17440</v>
      </c>
      <c r="DO65" s="27" t="s">
        <v>16820</v>
      </c>
      <c r="DP65" s="27" t="s">
        <v>17441</v>
      </c>
      <c r="DQ65" s="27" t="s">
        <v>17442</v>
      </c>
      <c r="DR65" s="27" t="s">
        <v>17443</v>
      </c>
      <c r="DS65" s="27" t="s">
        <v>17444</v>
      </c>
      <c r="DT65" s="27" t="s">
        <v>17445</v>
      </c>
      <c r="DU65" s="27" t="s">
        <v>17446</v>
      </c>
      <c r="DV65" s="27" t="s">
        <v>17447</v>
      </c>
      <c r="DW65" s="27" t="s">
        <v>17448</v>
      </c>
      <c r="DX65" s="27" t="s">
        <v>17449</v>
      </c>
      <c r="DY65" s="27" t="s">
        <v>17450</v>
      </c>
      <c r="DZ65" s="27" t="s">
        <v>17451</v>
      </c>
      <c r="EA65" s="27" t="s">
        <v>17452</v>
      </c>
      <c r="EB65" s="27" t="s">
        <v>17453</v>
      </c>
      <c r="EC65" s="27" t="s">
        <v>17454</v>
      </c>
      <c r="ED65" s="27" t="s">
        <v>17455</v>
      </c>
      <c r="EE65" s="27" t="s">
        <v>17456</v>
      </c>
      <c r="EF65" s="27" t="s">
        <v>17143</v>
      </c>
      <c r="EG65" s="27" t="s">
        <v>17457</v>
      </c>
      <c r="EH65" s="27" t="s">
        <v>17458</v>
      </c>
      <c r="EI65" s="27" t="s">
        <v>17459</v>
      </c>
      <c r="EJ65" s="27" t="s">
        <v>17460</v>
      </c>
      <c r="EK65" s="27" t="s">
        <v>17148</v>
      </c>
      <c r="EL65" s="27" t="s">
        <v>17461</v>
      </c>
      <c r="EM65" s="27" t="s">
        <v>17462</v>
      </c>
      <c r="EN65" s="27" t="s">
        <v>17463</v>
      </c>
      <c r="EO65" s="27" t="s">
        <v>17152</v>
      </c>
      <c r="EP65" s="27" t="s">
        <v>17464</v>
      </c>
      <c r="EQ65" s="27" t="s">
        <v>17465</v>
      </c>
      <c r="ER65" s="27" t="s">
        <v>17466</v>
      </c>
      <c r="ES65" s="27" t="s">
        <v>17467</v>
      </c>
      <c r="ET65" s="27" t="s">
        <v>17468</v>
      </c>
      <c r="EU65" s="27" t="s">
        <v>17469</v>
      </c>
      <c r="EV65" s="27" t="s">
        <v>17469</v>
      </c>
      <c r="EW65" s="27" t="s">
        <v>17470</v>
      </c>
      <c r="EX65" s="27" t="s">
        <v>17471</v>
      </c>
      <c r="EY65" s="27" t="s">
        <v>17472</v>
      </c>
      <c r="EZ65" s="27" t="s">
        <v>17473</v>
      </c>
      <c r="FA65" s="27" t="s">
        <v>17474</v>
      </c>
      <c r="FB65" s="27" t="s">
        <v>17475</v>
      </c>
      <c r="FC65" s="27" t="s">
        <v>17476</v>
      </c>
      <c r="FD65" s="27" t="s">
        <v>17477</v>
      </c>
      <c r="FE65" s="27" t="s">
        <v>17478</v>
      </c>
      <c r="FF65" s="27" t="s">
        <v>17479</v>
      </c>
      <c r="FG65" s="27" t="s">
        <v>17480</v>
      </c>
      <c r="FH65" s="27" t="s">
        <v>17481</v>
      </c>
      <c r="FI65" s="27" t="s">
        <v>16864</v>
      </c>
      <c r="FJ65" s="27" t="s">
        <v>17482</v>
      </c>
      <c r="FK65" s="27" t="s">
        <v>17483</v>
      </c>
      <c r="FL65" s="27" t="s">
        <v>16867</v>
      </c>
      <c r="FM65" s="27" t="s">
        <v>17484</v>
      </c>
      <c r="FN65" s="27" t="s">
        <v>17485</v>
      </c>
      <c r="FO65" s="27" t="s">
        <v>17486</v>
      </c>
      <c r="FP65" s="27" t="s">
        <v>16871</v>
      </c>
      <c r="FQ65" s="27" t="s">
        <v>17487</v>
      </c>
      <c r="FR65" s="27" t="s">
        <v>16873</v>
      </c>
      <c r="FS65" s="27" t="s">
        <v>16874</v>
      </c>
      <c r="FT65" s="27" t="s">
        <v>17488</v>
      </c>
      <c r="FU65" s="27" t="s">
        <v>17489</v>
      </c>
      <c r="FV65" s="27" t="s">
        <v>17490</v>
      </c>
      <c r="FW65" s="27" t="s">
        <v>17491</v>
      </c>
      <c r="FX65" s="27" t="s">
        <v>16820</v>
      </c>
      <c r="FY65" s="27" t="s">
        <v>16876</v>
      </c>
      <c r="FZ65" s="27" t="s">
        <v>17382</v>
      </c>
      <c r="GA65" s="27" t="s">
        <v>17492</v>
      </c>
      <c r="GB65" s="27" t="s">
        <v>17493</v>
      </c>
      <c r="GC65" s="27" t="s">
        <v>17494</v>
      </c>
      <c r="GD65" s="27" t="s">
        <v>17495</v>
      </c>
      <c r="GE65" s="27" t="s">
        <v>17496</v>
      </c>
      <c r="GF65" s="27" t="s">
        <v>17497</v>
      </c>
      <c r="GG65" s="27" t="s">
        <v>17498</v>
      </c>
      <c r="GH65" s="27" t="s">
        <v>17499</v>
      </c>
      <c r="GI65" s="27" t="s">
        <v>17500</v>
      </c>
      <c r="GJ65" s="27" t="s">
        <v>17501</v>
      </c>
      <c r="GK65" s="27" t="s">
        <v>17192</v>
      </c>
      <c r="GL65" s="27" t="s">
        <v>17502</v>
      </c>
      <c r="GM65" s="27" t="s">
        <v>17503</v>
      </c>
      <c r="GN65" s="27" t="s">
        <v>17195</v>
      </c>
      <c r="GO65" s="27" t="s">
        <v>17504</v>
      </c>
      <c r="GP65" s="27" t="s">
        <v>16873</v>
      </c>
      <c r="GQ65" s="27" t="s">
        <v>17505</v>
      </c>
      <c r="GR65" s="27" t="s">
        <v>17506</v>
      </c>
      <c r="GS65" s="27" t="s">
        <v>17507</v>
      </c>
      <c r="GT65" s="27" t="s">
        <v>16894</v>
      </c>
      <c r="GU65" s="27" t="s">
        <v>17508</v>
      </c>
      <c r="GV65" s="27" t="s">
        <v>17477</v>
      </c>
      <c r="GW65" s="27" t="s">
        <v>17509</v>
      </c>
      <c r="GX65" s="27" t="s">
        <v>17510</v>
      </c>
      <c r="GY65" s="27" t="s">
        <v>17511</v>
      </c>
      <c r="GZ65" s="27" t="s">
        <v>17512</v>
      </c>
      <c r="HA65" s="27" t="s">
        <v>17513</v>
      </c>
      <c r="HB65" s="27" t="s">
        <v>17514</v>
      </c>
      <c r="HC65" s="27" t="s">
        <v>17515</v>
      </c>
      <c r="HD65" s="27" t="s">
        <v>17515</v>
      </c>
      <c r="HE65" s="27" t="s">
        <v>17516</v>
      </c>
      <c r="HF65" s="27" t="s">
        <v>16903</v>
      </c>
      <c r="HG65" s="27" t="s">
        <v>17517</v>
      </c>
      <c r="HH65" s="27" t="s">
        <v>17518</v>
      </c>
      <c r="HI65" s="27" t="s">
        <v>17429</v>
      </c>
      <c r="HJ65" s="27" t="s">
        <v>17519</v>
      </c>
      <c r="HK65" s="27" t="s">
        <v>17520</v>
      </c>
      <c r="HL65" s="27" t="s">
        <v>17521</v>
      </c>
      <c r="HM65" s="27" t="s">
        <v>17522</v>
      </c>
      <c r="HN65" s="27" t="s">
        <v>17523</v>
      </c>
      <c r="HO65" s="27" t="s">
        <v>17524</v>
      </c>
      <c r="HP65" s="27" t="s">
        <v>17525</v>
      </c>
      <c r="HQ65" s="27" t="s">
        <v>17526</v>
      </c>
      <c r="HR65" s="27" t="s">
        <v>17527</v>
      </c>
      <c r="HS65" s="27" t="s">
        <v>17528</v>
      </c>
      <c r="HT65" s="27" t="s">
        <v>17529</v>
      </c>
      <c r="HU65" s="27" t="s">
        <v>17530</v>
      </c>
      <c r="HV65" s="27" t="s">
        <v>17531</v>
      </c>
      <c r="HW65" s="27" t="s">
        <v>17532</v>
      </c>
      <c r="HX65" s="27" t="s">
        <v>16918</v>
      </c>
      <c r="HY65" s="27" t="s">
        <v>17533</v>
      </c>
      <c r="HZ65" s="27" t="s">
        <v>17534</v>
      </c>
      <c r="IA65" s="27" t="s">
        <v>17535</v>
      </c>
      <c r="IB65" s="27" t="s">
        <v>17536</v>
      </c>
      <c r="IC65" s="27" t="s">
        <v>17537</v>
      </c>
      <c r="ID65" s="27" t="s">
        <v>17538</v>
      </c>
      <c r="IE65" s="27" t="s">
        <v>17440</v>
      </c>
      <c r="IF65" s="27" t="s">
        <v>17539</v>
      </c>
      <c r="IG65" s="27" t="s">
        <v>17540</v>
      </c>
      <c r="IH65" s="27" t="s">
        <v>17541</v>
      </c>
      <c r="II65" s="27" t="s">
        <v>17542</v>
      </c>
      <c r="IJ65" s="27" t="s">
        <v>17441</v>
      </c>
      <c r="IK65" s="27" t="s">
        <v>16929</v>
      </c>
      <c r="IL65" s="27" t="s">
        <v>17543</v>
      </c>
      <c r="IM65" s="27" t="s">
        <v>17441</v>
      </c>
      <c r="IN65" s="27" t="s">
        <v>17544</v>
      </c>
      <c r="IO65" s="27" t="s">
        <v>17545</v>
      </c>
      <c r="IP65" s="27" t="s">
        <v>17546</v>
      </c>
      <c r="IQ65" s="27" t="s">
        <v>17238</v>
      </c>
      <c r="IR65" s="27" t="s">
        <v>17547</v>
      </c>
      <c r="IS65" s="27" t="s">
        <v>17548</v>
      </c>
      <c r="IT65" s="27" t="s">
        <v>17241</v>
      </c>
      <c r="IU65" s="27" t="s">
        <v>17549</v>
      </c>
      <c r="IV65" s="27" t="s">
        <v>17550</v>
      </c>
      <c r="IW65" s="27" t="s">
        <v>17421</v>
      </c>
      <c r="IX65" s="27" t="s">
        <v>17551</v>
      </c>
      <c r="IY65" s="27" t="s">
        <v>17552</v>
      </c>
      <c r="IZ65" s="27" t="s">
        <v>17553</v>
      </c>
      <c r="JA65" s="27" t="s">
        <v>17554</v>
      </c>
      <c r="JB65" s="27" t="s">
        <v>17248</v>
      </c>
      <c r="JC65" s="27" t="s">
        <v>17555</v>
      </c>
      <c r="JD65" s="27" t="s">
        <v>17556</v>
      </c>
      <c r="JE65" s="27" t="s">
        <v>17557</v>
      </c>
      <c r="JF65" s="27" t="s">
        <v>17558</v>
      </c>
      <c r="JG65" s="27" t="s">
        <v>17559</v>
      </c>
      <c r="JH65" s="27" t="s">
        <v>17560</v>
      </c>
      <c r="JI65" s="27" t="s">
        <v>17561</v>
      </c>
      <c r="JJ65" s="27" t="s">
        <v>17562</v>
      </c>
      <c r="JK65" s="27" t="s">
        <v>17563</v>
      </c>
      <c r="JL65" s="27" t="s">
        <v>17564</v>
      </c>
      <c r="JM65" s="27" t="s">
        <v>17565</v>
      </c>
      <c r="JN65" s="27" t="s">
        <v>17566</v>
      </c>
      <c r="JO65" s="27" t="s">
        <v>17567</v>
      </c>
      <c r="JP65" s="27" t="s">
        <v>17568</v>
      </c>
      <c r="JQ65" s="27" t="s">
        <v>17568</v>
      </c>
      <c r="JR65" s="27" t="s">
        <v>17569</v>
      </c>
      <c r="JS65" s="27" t="s">
        <v>17570</v>
      </c>
      <c r="JT65" s="27" t="s">
        <v>17571</v>
      </c>
      <c r="JU65" s="27" t="s">
        <v>17572</v>
      </c>
      <c r="JV65" s="27" t="s">
        <v>17573</v>
      </c>
      <c r="JW65" s="27" t="s">
        <v>17574</v>
      </c>
      <c r="JX65" s="27" t="s">
        <v>17575</v>
      </c>
      <c r="JY65" s="27" t="s">
        <v>17576</v>
      </c>
      <c r="JZ65" s="27" t="s">
        <v>17270</v>
      </c>
      <c r="KA65" s="27" t="s">
        <v>17577</v>
      </c>
      <c r="KB65" s="27" t="s">
        <v>17272</v>
      </c>
      <c r="KC65" s="27" t="s">
        <v>17578</v>
      </c>
      <c r="KD65" s="27" t="s">
        <v>17579</v>
      </c>
      <c r="KE65" s="27" t="s">
        <v>17580</v>
      </c>
      <c r="KF65" s="27" t="s">
        <v>17581</v>
      </c>
      <c r="KG65" s="27" t="s">
        <v>17582</v>
      </c>
      <c r="KH65" s="27" t="s">
        <v>17583</v>
      </c>
      <c r="KI65" s="27" t="s">
        <v>17584</v>
      </c>
      <c r="KJ65" s="27" t="s">
        <v>17585</v>
      </c>
      <c r="KK65" s="27" t="s">
        <v>17586</v>
      </c>
      <c r="KL65" s="27" t="s">
        <v>17587</v>
      </c>
      <c r="KM65" s="27" t="s">
        <v>17588</v>
      </c>
      <c r="KN65" s="27" t="s">
        <v>17589</v>
      </c>
      <c r="KO65" s="27" t="s">
        <v>17590</v>
      </c>
      <c r="KP65" s="27" t="s">
        <v>17591</v>
      </c>
      <c r="KQ65" s="27" t="s">
        <v>17592</v>
      </c>
      <c r="KR65" s="27" t="s">
        <v>17593</v>
      </c>
      <c r="KS65" s="27" t="s">
        <v>17594</v>
      </c>
      <c r="KT65" s="27" t="s">
        <v>17595</v>
      </c>
      <c r="KU65" s="27" t="s">
        <v>17595</v>
      </c>
      <c r="KV65" s="27" t="s">
        <v>17596</v>
      </c>
      <c r="KW65" s="27" t="s">
        <v>17594</v>
      </c>
      <c r="KX65" s="27" t="s">
        <v>17597</v>
      </c>
      <c r="KY65" s="27" t="s">
        <v>17598</v>
      </c>
      <c r="KZ65" s="27" t="s">
        <v>16864</v>
      </c>
      <c r="LA65" s="27" t="s">
        <v>17442</v>
      </c>
      <c r="LB65" s="27" t="s">
        <v>17599</v>
      </c>
      <c r="LC65" s="27" t="s">
        <v>17600</v>
      </c>
      <c r="LD65" s="27" t="s">
        <v>17601</v>
      </c>
      <c r="LE65" s="27" t="s">
        <v>17602</v>
      </c>
      <c r="LF65" s="27" t="s">
        <v>17603</v>
      </c>
      <c r="LG65" s="27" t="s">
        <v>17483</v>
      </c>
      <c r="LH65" s="27" t="s">
        <v>17604</v>
      </c>
      <c r="LI65" s="27" t="s">
        <v>17605</v>
      </c>
      <c r="LJ65" s="27" t="s">
        <v>17606</v>
      </c>
      <c r="LK65" s="27" t="s">
        <v>17607</v>
      </c>
      <c r="LL65" s="27" t="s">
        <v>17464</v>
      </c>
      <c r="LM65" s="27" t="s">
        <v>17608</v>
      </c>
      <c r="LN65" s="27" t="s">
        <v>17401</v>
      </c>
      <c r="LO65" s="27" t="s">
        <v>17609</v>
      </c>
      <c r="LP65" s="27" t="s">
        <v>17609</v>
      </c>
      <c r="LQ65" s="27" t="s">
        <v>17610</v>
      </c>
      <c r="LR65" s="27" t="s">
        <v>17611</v>
      </c>
      <c r="LS65" s="27" t="s">
        <v>17143</v>
      </c>
      <c r="LT65" s="27" t="s">
        <v>17612</v>
      </c>
      <c r="LU65" s="27" t="s">
        <v>17613</v>
      </c>
      <c r="LV65" s="27" t="s">
        <v>17614</v>
      </c>
      <c r="LW65" s="27" t="s">
        <v>17615</v>
      </c>
      <c r="LX65" s="27" t="s">
        <v>17616</v>
      </c>
      <c r="LY65" s="27" t="s">
        <v>17617</v>
      </c>
      <c r="LZ65" s="27" t="s">
        <v>17004</v>
      </c>
      <c r="MA65" s="27" t="s">
        <v>17618</v>
      </c>
      <c r="MB65" s="27" t="s">
        <v>17619</v>
      </c>
      <c r="MC65" s="27" t="s">
        <v>17620</v>
      </c>
      <c r="MD65" s="27" t="s">
        <v>17621</v>
      </c>
      <c r="ME65" s="27" t="s">
        <v>17622</v>
      </c>
      <c r="MF65" s="27" t="s">
        <v>17603</v>
      </c>
      <c r="MG65" s="27" t="s">
        <v>17623</v>
      </c>
      <c r="MH65" s="27" t="s">
        <v>17624</v>
      </c>
      <c r="MI65" s="27" t="s">
        <v>17625</v>
      </c>
      <c r="MJ65" s="27" t="s">
        <v>17626</v>
      </c>
      <c r="MK65" s="27" t="s">
        <v>17627</v>
      </c>
      <c r="ML65" s="27" t="s">
        <v>17628</v>
      </c>
      <c r="MM65" s="27" t="s">
        <v>17629</v>
      </c>
      <c r="MN65" s="27" t="s">
        <v>17630</v>
      </c>
      <c r="MO65" s="27" t="s">
        <v>17631</v>
      </c>
      <c r="MP65" s="27" t="s">
        <v>17632</v>
      </c>
      <c r="MQ65" s="27" t="s">
        <v>17328</v>
      </c>
      <c r="MR65" s="27" t="s">
        <v>17633</v>
      </c>
      <c r="MS65" s="27" t="s">
        <v>17634</v>
      </c>
      <c r="MT65" s="27" t="s">
        <v>17635</v>
      </c>
      <c r="MU65" s="27" t="s">
        <v>17636</v>
      </c>
      <c r="MV65" s="27" t="s">
        <v>17637</v>
      </c>
      <c r="MW65" s="27" t="s">
        <v>17638</v>
      </c>
      <c r="MX65" s="27" t="s">
        <v>17639</v>
      </c>
      <c r="MY65" s="27" t="s">
        <v>17640</v>
      </c>
      <c r="MZ65" s="27" t="s">
        <v>17641</v>
      </c>
      <c r="NA65" s="27" t="s">
        <v>17642</v>
      </c>
      <c r="NB65" s="27" t="s">
        <v>17643</v>
      </c>
      <c r="NC65" s="27" t="s">
        <v>17644</v>
      </c>
      <c r="ND65" s="27" t="s">
        <v>17645</v>
      </c>
      <c r="NE65" s="28" t="s">
        <v>17646</v>
      </c>
    </row>
    <row r="66" spans="2:369" x14ac:dyDescent="0.25">
      <c r="B66" s="39">
        <v>47484</v>
      </c>
      <c r="C66" s="27" t="s">
        <v>17647</v>
      </c>
      <c r="D66" s="27" t="s">
        <v>17648</v>
      </c>
      <c r="E66" s="27" t="s">
        <v>17649</v>
      </c>
      <c r="F66" s="27" t="s">
        <v>17649</v>
      </c>
      <c r="G66" s="27" t="s">
        <v>17650</v>
      </c>
      <c r="H66" s="27" t="s">
        <v>17651</v>
      </c>
      <c r="I66" s="27" t="s">
        <v>17652</v>
      </c>
      <c r="J66" s="27" t="s">
        <v>17653</v>
      </c>
      <c r="K66" s="27" t="s">
        <v>17654</v>
      </c>
      <c r="L66" s="27" t="s">
        <v>17655</v>
      </c>
      <c r="M66" s="27" t="s">
        <v>17656</v>
      </c>
      <c r="N66" s="27" t="s">
        <v>17657</v>
      </c>
      <c r="O66" s="27" t="s">
        <v>17658</v>
      </c>
      <c r="P66" s="27" t="s">
        <v>17658</v>
      </c>
      <c r="Q66" s="27" t="s">
        <v>17659</v>
      </c>
      <c r="R66" s="27" t="s">
        <v>17660</v>
      </c>
      <c r="S66" s="27" t="s">
        <v>17661</v>
      </c>
      <c r="T66" s="27" t="s">
        <v>17662</v>
      </c>
      <c r="U66" s="27" t="s">
        <v>17663</v>
      </c>
      <c r="V66" s="27" t="s">
        <v>17664</v>
      </c>
      <c r="W66" s="27" t="s">
        <v>17665</v>
      </c>
      <c r="X66" s="27" t="s">
        <v>17666</v>
      </c>
      <c r="Y66" s="27" t="s">
        <v>17667</v>
      </c>
      <c r="Z66" s="27" t="s">
        <v>17668</v>
      </c>
      <c r="AA66" s="27" t="s">
        <v>17669</v>
      </c>
      <c r="AB66" s="27" t="s">
        <v>17669</v>
      </c>
      <c r="AC66" s="27" t="s">
        <v>17365</v>
      </c>
      <c r="AD66" s="27" t="s">
        <v>17365</v>
      </c>
      <c r="AE66" s="27" t="s">
        <v>17670</v>
      </c>
      <c r="AF66" s="27" t="s">
        <v>17671</v>
      </c>
      <c r="AG66" s="27" t="s">
        <v>17672</v>
      </c>
      <c r="AH66" s="27" t="s">
        <v>17673</v>
      </c>
      <c r="AI66" s="27" t="s">
        <v>17674</v>
      </c>
      <c r="AJ66" s="27" t="s">
        <v>17675</v>
      </c>
      <c r="AK66" s="27" t="s">
        <v>17676</v>
      </c>
      <c r="AL66" s="27" t="s">
        <v>17677</v>
      </c>
      <c r="AM66" s="27" t="s">
        <v>17488</v>
      </c>
      <c r="AN66" s="27" t="s">
        <v>17678</v>
      </c>
      <c r="AO66" s="27" t="s">
        <v>17679</v>
      </c>
      <c r="AP66" s="27" t="s">
        <v>17680</v>
      </c>
      <c r="AQ66" s="27" t="s">
        <v>17681</v>
      </c>
      <c r="AR66" s="27" t="s">
        <v>17682</v>
      </c>
      <c r="AS66" s="27" t="s">
        <v>17683</v>
      </c>
      <c r="AT66" s="27" t="s">
        <v>17684</v>
      </c>
      <c r="AU66" s="27" t="s">
        <v>17685</v>
      </c>
      <c r="AV66" s="27" t="s">
        <v>17686</v>
      </c>
      <c r="AW66" s="27" t="s">
        <v>17687</v>
      </c>
      <c r="AX66" s="27" t="s">
        <v>17688</v>
      </c>
      <c r="AY66" s="27" t="s">
        <v>17689</v>
      </c>
      <c r="AZ66" s="27" t="s">
        <v>17690</v>
      </c>
      <c r="BA66" s="27" t="s">
        <v>17691</v>
      </c>
      <c r="BB66" s="27" t="s">
        <v>17692</v>
      </c>
      <c r="BC66" s="27" t="s">
        <v>17693</v>
      </c>
      <c r="BD66" s="27" t="s">
        <v>17694</v>
      </c>
      <c r="BE66" s="27" t="s">
        <v>17695</v>
      </c>
      <c r="BF66" s="27" t="s">
        <v>17681</v>
      </c>
      <c r="BG66" s="27" t="s">
        <v>17696</v>
      </c>
      <c r="BH66" s="27" t="s">
        <v>17697</v>
      </c>
      <c r="BI66" s="27" t="s">
        <v>17698</v>
      </c>
      <c r="BJ66" s="27" t="s">
        <v>17699</v>
      </c>
      <c r="BK66" s="27" t="s">
        <v>17700</v>
      </c>
      <c r="BL66" s="27" t="s">
        <v>17701</v>
      </c>
      <c r="BM66" s="27" t="s">
        <v>17702</v>
      </c>
      <c r="BN66" s="27" t="s">
        <v>17703</v>
      </c>
      <c r="BO66" s="27" t="s">
        <v>17704</v>
      </c>
      <c r="BP66" s="27" t="s">
        <v>17705</v>
      </c>
      <c r="BQ66" s="27" t="s">
        <v>17706</v>
      </c>
      <c r="BR66" s="27" t="s">
        <v>17707</v>
      </c>
      <c r="BS66" s="27" t="s">
        <v>17708</v>
      </c>
      <c r="BT66" s="27" t="s">
        <v>17709</v>
      </c>
      <c r="BU66" s="27" t="s">
        <v>17710</v>
      </c>
      <c r="BV66" s="27" t="s">
        <v>17711</v>
      </c>
      <c r="BW66" s="27" t="s">
        <v>17712</v>
      </c>
      <c r="BX66" s="27" t="s">
        <v>17713</v>
      </c>
      <c r="BY66" s="27" t="s">
        <v>17714</v>
      </c>
      <c r="BZ66" s="27" t="s">
        <v>17715</v>
      </c>
      <c r="CA66" s="27" t="s">
        <v>17716</v>
      </c>
      <c r="CB66" s="27" t="s">
        <v>17717</v>
      </c>
      <c r="CC66" s="27" t="s">
        <v>17718</v>
      </c>
      <c r="CD66" s="27" t="s">
        <v>17719</v>
      </c>
      <c r="CE66" s="27" t="s">
        <v>17718</v>
      </c>
      <c r="CF66" s="27" t="s">
        <v>17720</v>
      </c>
      <c r="CG66" s="27" t="s">
        <v>17720</v>
      </c>
      <c r="CH66" s="27" t="s">
        <v>17721</v>
      </c>
      <c r="CI66" s="27" t="s">
        <v>17722</v>
      </c>
      <c r="CJ66" s="27" t="s">
        <v>17720</v>
      </c>
      <c r="CK66" s="27" t="s">
        <v>17723</v>
      </c>
      <c r="CL66" s="27" t="s">
        <v>17724</v>
      </c>
      <c r="CM66" s="27" t="s">
        <v>17725</v>
      </c>
      <c r="CN66" s="27" t="s">
        <v>17726</v>
      </c>
      <c r="CO66" s="27" t="s">
        <v>17727</v>
      </c>
      <c r="CP66" s="27" t="s">
        <v>17728</v>
      </c>
      <c r="CQ66" s="27" t="s">
        <v>17729</v>
      </c>
      <c r="CR66" s="27" t="s">
        <v>17730</v>
      </c>
      <c r="CS66" s="27" t="s">
        <v>17731</v>
      </c>
      <c r="CT66" s="27" t="s">
        <v>17732</v>
      </c>
      <c r="CU66" s="27" t="s">
        <v>17733</v>
      </c>
      <c r="CV66" s="27" t="s">
        <v>17734</v>
      </c>
      <c r="CW66" s="27" t="s">
        <v>17735</v>
      </c>
      <c r="CX66" s="27" t="s">
        <v>17705</v>
      </c>
      <c r="CY66" s="27" t="s">
        <v>17736</v>
      </c>
      <c r="CZ66" s="27" t="s">
        <v>17737</v>
      </c>
      <c r="DA66" s="27" t="s">
        <v>17738</v>
      </c>
      <c r="DB66" s="27" t="s">
        <v>17739</v>
      </c>
      <c r="DC66" s="27" t="s">
        <v>17740</v>
      </c>
      <c r="DD66" s="27" t="s">
        <v>17741</v>
      </c>
      <c r="DE66" s="27" t="s">
        <v>17742</v>
      </c>
      <c r="DF66" s="27" t="s">
        <v>17743</v>
      </c>
      <c r="DG66" s="27" t="s">
        <v>17741</v>
      </c>
      <c r="DH66" s="27" t="s">
        <v>17744</v>
      </c>
      <c r="DI66" s="27" t="s">
        <v>17745</v>
      </c>
      <c r="DJ66" s="27" t="s">
        <v>17746</v>
      </c>
      <c r="DK66" s="27" t="s">
        <v>17747</v>
      </c>
      <c r="DL66" s="27" t="s">
        <v>17748</v>
      </c>
      <c r="DM66" s="27" t="s">
        <v>17749</v>
      </c>
      <c r="DN66" s="27" t="s">
        <v>17750</v>
      </c>
      <c r="DO66" s="27" t="s">
        <v>17751</v>
      </c>
      <c r="DP66" s="27" t="s">
        <v>17752</v>
      </c>
      <c r="DQ66" s="27" t="s">
        <v>17753</v>
      </c>
      <c r="DR66" s="27" t="s">
        <v>17754</v>
      </c>
      <c r="DS66" s="27" t="s">
        <v>17755</v>
      </c>
      <c r="DT66" s="27" t="s">
        <v>17756</v>
      </c>
      <c r="DU66" s="27" t="s">
        <v>17757</v>
      </c>
      <c r="DV66" s="27" t="s">
        <v>17758</v>
      </c>
      <c r="DW66" s="27" t="s">
        <v>17759</v>
      </c>
      <c r="DX66" s="27" t="s">
        <v>17760</v>
      </c>
      <c r="DY66" s="27" t="s">
        <v>17761</v>
      </c>
      <c r="DZ66" s="27" t="s">
        <v>17762</v>
      </c>
      <c r="EA66" s="27" t="s">
        <v>17763</v>
      </c>
      <c r="EB66" s="27" t="s">
        <v>17764</v>
      </c>
      <c r="EC66" s="27" t="s">
        <v>17765</v>
      </c>
      <c r="ED66" s="27" t="s">
        <v>17766</v>
      </c>
      <c r="EE66" s="27" t="s">
        <v>17767</v>
      </c>
      <c r="EF66" s="27" t="s">
        <v>17768</v>
      </c>
      <c r="EG66" s="27" t="s">
        <v>17769</v>
      </c>
      <c r="EH66" s="27" t="s">
        <v>17770</v>
      </c>
      <c r="EI66" s="27" t="s">
        <v>17771</v>
      </c>
      <c r="EJ66" s="27" t="s">
        <v>17772</v>
      </c>
      <c r="EK66" s="27" t="s">
        <v>17148</v>
      </c>
      <c r="EL66" s="27" t="s">
        <v>17773</v>
      </c>
      <c r="EM66" s="27" t="s">
        <v>17774</v>
      </c>
      <c r="EN66" s="27" t="s">
        <v>17775</v>
      </c>
      <c r="EO66" s="27" t="s">
        <v>17776</v>
      </c>
      <c r="EP66" s="27" t="s">
        <v>17777</v>
      </c>
      <c r="EQ66" s="27" t="s">
        <v>17778</v>
      </c>
      <c r="ER66" s="27" t="s">
        <v>17466</v>
      </c>
      <c r="ES66" s="27" t="s">
        <v>17779</v>
      </c>
      <c r="ET66" s="27" t="s">
        <v>17780</v>
      </c>
      <c r="EU66" s="27" t="s">
        <v>17781</v>
      </c>
      <c r="EV66" s="27" t="s">
        <v>17781</v>
      </c>
      <c r="EW66" s="27" t="s">
        <v>17782</v>
      </c>
      <c r="EX66" s="27" t="s">
        <v>17783</v>
      </c>
      <c r="EY66" s="27" t="s">
        <v>17784</v>
      </c>
      <c r="EZ66" s="27" t="s">
        <v>17785</v>
      </c>
      <c r="FA66" s="27" t="s">
        <v>17786</v>
      </c>
      <c r="FB66" s="27" t="s">
        <v>17787</v>
      </c>
      <c r="FC66" s="27" t="s">
        <v>17788</v>
      </c>
      <c r="FD66" s="27" t="s">
        <v>17789</v>
      </c>
      <c r="FE66" s="27" t="s">
        <v>17790</v>
      </c>
      <c r="FF66" s="27" t="s">
        <v>17791</v>
      </c>
      <c r="FG66" s="27" t="s">
        <v>17792</v>
      </c>
      <c r="FH66" s="27" t="s">
        <v>17793</v>
      </c>
      <c r="FI66" s="27" t="s">
        <v>17794</v>
      </c>
      <c r="FJ66" s="27" t="s">
        <v>17795</v>
      </c>
      <c r="FK66" s="27" t="s">
        <v>17796</v>
      </c>
      <c r="FL66" s="27" t="s">
        <v>17797</v>
      </c>
      <c r="FM66" s="27" t="s">
        <v>17798</v>
      </c>
      <c r="FN66" s="27" t="s">
        <v>17799</v>
      </c>
      <c r="FO66" s="27" t="s">
        <v>17800</v>
      </c>
      <c r="FP66" s="27" t="s">
        <v>17801</v>
      </c>
      <c r="FQ66" s="27" t="s">
        <v>17802</v>
      </c>
      <c r="FR66" s="27" t="s">
        <v>17803</v>
      </c>
      <c r="FS66" s="27" t="s">
        <v>17804</v>
      </c>
      <c r="FT66" s="27" t="s">
        <v>17805</v>
      </c>
      <c r="FU66" s="27" t="s">
        <v>17806</v>
      </c>
      <c r="FV66" s="27" t="s">
        <v>17807</v>
      </c>
      <c r="FW66" s="27" t="s">
        <v>17491</v>
      </c>
      <c r="FX66" s="27" t="s">
        <v>17751</v>
      </c>
      <c r="FY66" s="27" t="s">
        <v>17808</v>
      </c>
      <c r="FZ66" s="27" t="s">
        <v>17809</v>
      </c>
      <c r="GA66" s="27" t="s">
        <v>17810</v>
      </c>
      <c r="GB66" s="27" t="s">
        <v>17811</v>
      </c>
      <c r="GC66" s="27" t="s">
        <v>17812</v>
      </c>
      <c r="GD66" s="27" t="s">
        <v>17813</v>
      </c>
      <c r="GE66" s="27" t="s">
        <v>17814</v>
      </c>
      <c r="GF66" s="27" t="s">
        <v>17815</v>
      </c>
      <c r="GG66" s="27" t="s">
        <v>17816</v>
      </c>
      <c r="GH66" s="27" t="s">
        <v>17817</v>
      </c>
      <c r="GI66" s="27" t="s">
        <v>17818</v>
      </c>
      <c r="GJ66" s="27" t="s">
        <v>17819</v>
      </c>
      <c r="GK66" s="27" t="s">
        <v>17820</v>
      </c>
      <c r="GL66" s="27" t="s">
        <v>17821</v>
      </c>
      <c r="GM66" s="27" t="s">
        <v>17503</v>
      </c>
      <c r="GN66" s="27" t="s">
        <v>17822</v>
      </c>
      <c r="GO66" s="27" t="s">
        <v>17823</v>
      </c>
      <c r="GP66" s="27" t="s">
        <v>17803</v>
      </c>
      <c r="GQ66" s="27" t="s">
        <v>17824</v>
      </c>
      <c r="GR66" s="27" t="s">
        <v>17825</v>
      </c>
      <c r="GS66" s="27" t="s">
        <v>17826</v>
      </c>
      <c r="GT66" s="27" t="s">
        <v>17827</v>
      </c>
      <c r="GU66" s="27" t="s">
        <v>17828</v>
      </c>
      <c r="GV66" s="27" t="s">
        <v>17789</v>
      </c>
      <c r="GW66" s="27" t="s">
        <v>17829</v>
      </c>
      <c r="GX66" s="27" t="s">
        <v>17830</v>
      </c>
      <c r="GY66" s="27" t="s">
        <v>17831</v>
      </c>
      <c r="GZ66" s="27" t="s">
        <v>17832</v>
      </c>
      <c r="HA66" s="27" t="s">
        <v>17833</v>
      </c>
      <c r="HB66" s="27" t="s">
        <v>17834</v>
      </c>
      <c r="HC66" s="27" t="s">
        <v>17515</v>
      </c>
      <c r="HD66" s="27" t="s">
        <v>17515</v>
      </c>
      <c r="HE66" s="27" t="s">
        <v>17835</v>
      </c>
      <c r="HF66" s="27" t="s">
        <v>17836</v>
      </c>
      <c r="HG66" s="27" t="s">
        <v>17517</v>
      </c>
      <c r="HH66" s="27" t="s">
        <v>17518</v>
      </c>
      <c r="HI66" s="27" t="s">
        <v>17737</v>
      </c>
      <c r="HJ66" s="27" t="s">
        <v>17837</v>
      </c>
      <c r="HK66" s="27" t="s">
        <v>17520</v>
      </c>
      <c r="HL66" s="27" t="s">
        <v>17521</v>
      </c>
      <c r="HM66" s="27" t="s">
        <v>17838</v>
      </c>
      <c r="HN66" s="27" t="s">
        <v>17839</v>
      </c>
      <c r="HO66" s="27" t="s">
        <v>17840</v>
      </c>
      <c r="HP66" s="27" t="s">
        <v>17841</v>
      </c>
      <c r="HQ66" s="27" t="s">
        <v>17842</v>
      </c>
      <c r="HR66" s="27" t="s">
        <v>17843</v>
      </c>
      <c r="HS66" s="27" t="s">
        <v>17844</v>
      </c>
      <c r="HT66" s="27" t="s">
        <v>17845</v>
      </c>
      <c r="HU66" s="27" t="s">
        <v>17846</v>
      </c>
      <c r="HV66" s="27" t="s">
        <v>17847</v>
      </c>
      <c r="HW66" s="27" t="s">
        <v>17848</v>
      </c>
      <c r="HX66" s="27" t="s">
        <v>17849</v>
      </c>
      <c r="HY66" s="27" t="s">
        <v>17850</v>
      </c>
      <c r="HZ66" s="27" t="s">
        <v>17851</v>
      </c>
      <c r="IA66" s="27" t="s">
        <v>17852</v>
      </c>
      <c r="IB66" s="27" t="s">
        <v>17853</v>
      </c>
      <c r="IC66" s="27" t="s">
        <v>17854</v>
      </c>
      <c r="ID66" s="27" t="s">
        <v>17855</v>
      </c>
      <c r="IE66" s="27" t="s">
        <v>17750</v>
      </c>
      <c r="IF66" s="27" t="s">
        <v>17856</v>
      </c>
      <c r="IG66" s="27" t="s">
        <v>17857</v>
      </c>
      <c r="IH66" s="27" t="s">
        <v>17858</v>
      </c>
      <c r="II66" s="27" t="s">
        <v>17859</v>
      </c>
      <c r="IJ66" s="27" t="s">
        <v>17752</v>
      </c>
      <c r="IK66" s="27" t="s">
        <v>17860</v>
      </c>
      <c r="IL66" s="27" t="s">
        <v>17861</v>
      </c>
      <c r="IM66" s="27" t="s">
        <v>17752</v>
      </c>
      <c r="IN66" s="27" t="s">
        <v>17862</v>
      </c>
      <c r="IO66" s="27" t="s">
        <v>17863</v>
      </c>
      <c r="IP66" s="27" t="s">
        <v>17864</v>
      </c>
      <c r="IQ66" s="27" t="s">
        <v>17865</v>
      </c>
      <c r="IR66" s="27" t="s">
        <v>17866</v>
      </c>
      <c r="IS66" s="27" t="s">
        <v>17548</v>
      </c>
      <c r="IT66" s="27" t="s">
        <v>17867</v>
      </c>
      <c r="IU66" s="27" t="s">
        <v>17868</v>
      </c>
      <c r="IV66" s="27" t="s">
        <v>17869</v>
      </c>
      <c r="IW66" s="27" t="s">
        <v>17728</v>
      </c>
      <c r="IX66" s="27" t="s">
        <v>17870</v>
      </c>
      <c r="IY66" s="27" t="s">
        <v>17871</v>
      </c>
      <c r="IZ66" s="27" t="s">
        <v>17872</v>
      </c>
      <c r="JA66" s="27" t="s">
        <v>17873</v>
      </c>
      <c r="JB66" s="27" t="s">
        <v>17248</v>
      </c>
      <c r="JC66" s="27" t="s">
        <v>17874</v>
      </c>
      <c r="JD66" s="27" t="s">
        <v>17875</v>
      </c>
      <c r="JE66" s="27" t="s">
        <v>17876</v>
      </c>
      <c r="JF66" s="27" t="s">
        <v>17877</v>
      </c>
      <c r="JG66" s="27" t="s">
        <v>17878</v>
      </c>
      <c r="JH66" s="27" t="s">
        <v>17879</v>
      </c>
      <c r="JI66" s="27" t="s">
        <v>17880</v>
      </c>
      <c r="JJ66" s="27" t="s">
        <v>17881</v>
      </c>
      <c r="JK66" s="27" t="s">
        <v>17882</v>
      </c>
      <c r="JL66" s="27" t="s">
        <v>17883</v>
      </c>
      <c r="JM66" s="27" t="s">
        <v>17884</v>
      </c>
      <c r="JN66" s="27" t="s">
        <v>17885</v>
      </c>
      <c r="JO66" s="27" t="s">
        <v>17886</v>
      </c>
      <c r="JP66" s="27" t="s">
        <v>17887</v>
      </c>
      <c r="JQ66" s="27" t="s">
        <v>17887</v>
      </c>
      <c r="JR66" s="27" t="s">
        <v>17888</v>
      </c>
      <c r="JS66" s="27" t="s">
        <v>17889</v>
      </c>
      <c r="JT66" s="27" t="s">
        <v>17890</v>
      </c>
      <c r="JU66" s="27" t="s">
        <v>17891</v>
      </c>
      <c r="JV66" s="27" t="s">
        <v>17892</v>
      </c>
      <c r="JW66" s="27" t="s">
        <v>17893</v>
      </c>
      <c r="JX66" s="27" t="s">
        <v>17894</v>
      </c>
      <c r="JY66" s="27" t="s">
        <v>17895</v>
      </c>
      <c r="JZ66" s="27" t="s">
        <v>17896</v>
      </c>
      <c r="KA66" s="27" t="s">
        <v>17897</v>
      </c>
      <c r="KB66" s="27" t="s">
        <v>17898</v>
      </c>
      <c r="KC66" s="27" t="s">
        <v>17899</v>
      </c>
      <c r="KD66" s="27" t="s">
        <v>17900</v>
      </c>
      <c r="KE66" s="27" t="s">
        <v>17901</v>
      </c>
      <c r="KF66" s="27" t="s">
        <v>17902</v>
      </c>
      <c r="KG66" s="27" t="s">
        <v>17903</v>
      </c>
      <c r="KH66" s="27" t="s">
        <v>17904</v>
      </c>
      <c r="KI66" s="27" t="s">
        <v>17905</v>
      </c>
      <c r="KJ66" s="27" t="s">
        <v>17906</v>
      </c>
      <c r="KK66" s="27" t="s">
        <v>17907</v>
      </c>
      <c r="KL66" s="27" t="s">
        <v>17908</v>
      </c>
      <c r="KM66" s="27" t="s">
        <v>17909</v>
      </c>
      <c r="KN66" s="27" t="s">
        <v>17910</v>
      </c>
      <c r="KO66" s="27" t="s">
        <v>17911</v>
      </c>
      <c r="KP66" s="27" t="s">
        <v>17912</v>
      </c>
      <c r="KQ66" s="27" t="s">
        <v>17913</v>
      </c>
      <c r="KR66" s="27" t="s">
        <v>17914</v>
      </c>
      <c r="KS66" s="27" t="s">
        <v>17915</v>
      </c>
      <c r="KT66" s="27" t="s">
        <v>17916</v>
      </c>
      <c r="KU66" s="27" t="s">
        <v>17916</v>
      </c>
      <c r="KV66" s="27" t="s">
        <v>17917</v>
      </c>
      <c r="KW66" s="27" t="s">
        <v>17915</v>
      </c>
      <c r="KX66" s="27" t="s">
        <v>17918</v>
      </c>
      <c r="KY66" s="27" t="s">
        <v>17919</v>
      </c>
      <c r="KZ66" s="27" t="s">
        <v>17794</v>
      </c>
      <c r="LA66" s="27" t="s">
        <v>17753</v>
      </c>
      <c r="LB66" s="27" t="s">
        <v>17920</v>
      </c>
      <c r="LC66" s="27" t="s">
        <v>17921</v>
      </c>
      <c r="LD66" s="27" t="s">
        <v>17922</v>
      </c>
      <c r="LE66" s="27" t="s">
        <v>17923</v>
      </c>
      <c r="LF66" s="27" t="s">
        <v>17924</v>
      </c>
      <c r="LG66" s="27" t="s">
        <v>17796</v>
      </c>
      <c r="LH66" s="27" t="s">
        <v>17925</v>
      </c>
      <c r="LI66" s="27" t="s">
        <v>17926</v>
      </c>
      <c r="LJ66" s="27" t="s">
        <v>17927</v>
      </c>
      <c r="LK66" s="27" t="s">
        <v>17607</v>
      </c>
      <c r="LL66" s="27" t="s">
        <v>17777</v>
      </c>
      <c r="LM66" s="27" t="s">
        <v>17928</v>
      </c>
      <c r="LN66" s="27" t="s">
        <v>17706</v>
      </c>
      <c r="LO66" s="27" t="s">
        <v>17929</v>
      </c>
      <c r="LP66" s="27" t="s">
        <v>17929</v>
      </c>
      <c r="LQ66" s="27" t="s">
        <v>17930</v>
      </c>
      <c r="LR66" s="27" t="s">
        <v>17931</v>
      </c>
      <c r="LS66" s="27" t="s">
        <v>17768</v>
      </c>
      <c r="LT66" s="27" t="s">
        <v>17932</v>
      </c>
      <c r="LU66" s="27" t="s">
        <v>17933</v>
      </c>
      <c r="LV66" s="27" t="s">
        <v>17934</v>
      </c>
      <c r="LW66" s="27" t="s">
        <v>17935</v>
      </c>
      <c r="LX66" s="27" t="s">
        <v>17936</v>
      </c>
      <c r="LY66" s="27" t="s">
        <v>17937</v>
      </c>
      <c r="LZ66" s="27" t="s">
        <v>17938</v>
      </c>
      <c r="MA66" s="27" t="s">
        <v>17939</v>
      </c>
      <c r="MB66" s="27" t="s">
        <v>17940</v>
      </c>
      <c r="MC66" s="27" t="s">
        <v>17620</v>
      </c>
      <c r="MD66" s="27" t="s">
        <v>17941</v>
      </c>
      <c r="ME66" s="27" t="s">
        <v>17942</v>
      </c>
      <c r="MF66" s="27" t="s">
        <v>17924</v>
      </c>
      <c r="MG66" s="27" t="s">
        <v>17943</v>
      </c>
      <c r="MH66" s="27" t="s">
        <v>17944</v>
      </c>
      <c r="MI66" s="27" t="s">
        <v>17945</v>
      </c>
      <c r="MJ66" s="27" t="s">
        <v>17946</v>
      </c>
      <c r="MK66" s="27" t="s">
        <v>17947</v>
      </c>
      <c r="ML66" s="27" t="s">
        <v>17948</v>
      </c>
      <c r="MM66" s="27" t="s">
        <v>17949</v>
      </c>
      <c r="MN66" s="27" t="s">
        <v>17950</v>
      </c>
      <c r="MO66" s="27" t="s">
        <v>17951</v>
      </c>
      <c r="MP66" s="27" t="s">
        <v>17952</v>
      </c>
      <c r="MQ66" s="27" t="s">
        <v>17953</v>
      </c>
      <c r="MR66" s="27" t="s">
        <v>17954</v>
      </c>
      <c r="MS66" s="27" t="s">
        <v>17955</v>
      </c>
      <c r="MT66" s="27" t="s">
        <v>17956</v>
      </c>
      <c r="MU66" s="27" t="s">
        <v>17636</v>
      </c>
      <c r="MV66" s="27" t="s">
        <v>17957</v>
      </c>
      <c r="MW66" s="27" t="s">
        <v>17958</v>
      </c>
      <c r="MX66" s="27" t="s">
        <v>17959</v>
      </c>
      <c r="MY66" s="27" t="s">
        <v>17640</v>
      </c>
      <c r="MZ66" s="27" t="s">
        <v>17960</v>
      </c>
      <c r="NA66" s="27" t="s">
        <v>17642</v>
      </c>
      <c r="NB66" s="27" t="s">
        <v>17961</v>
      </c>
      <c r="NC66" s="27" t="s">
        <v>17962</v>
      </c>
      <c r="ND66" s="27" t="s">
        <v>17963</v>
      </c>
      <c r="NE66" s="28" t="s">
        <v>17964</v>
      </c>
    </row>
    <row r="67" spans="2:369" x14ac:dyDescent="0.25">
      <c r="B67" s="39">
        <v>47515</v>
      </c>
      <c r="C67" s="27" t="s">
        <v>17965</v>
      </c>
      <c r="D67" s="27" t="s">
        <v>17966</v>
      </c>
      <c r="E67" s="27" t="s">
        <v>17967</v>
      </c>
      <c r="F67" s="27" t="s">
        <v>17967</v>
      </c>
      <c r="G67" s="27" t="s">
        <v>17968</v>
      </c>
      <c r="H67" s="27" t="s">
        <v>17969</v>
      </c>
      <c r="I67" s="27" t="s">
        <v>17970</v>
      </c>
      <c r="J67" s="27" t="s">
        <v>17971</v>
      </c>
      <c r="K67" s="27" t="s">
        <v>17972</v>
      </c>
      <c r="L67" s="27" t="s">
        <v>17973</v>
      </c>
      <c r="M67" s="27" t="s">
        <v>17974</v>
      </c>
      <c r="N67" s="27" t="s">
        <v>17975</v>
      </c>
      <c r="O67" s="27" t="s">
        <v>17976</v>
      </c>
      <c r="P67" s="27" t="s">
        <v>17976</v>
      </c>
      <c r="Q67" s="27" t="s">
        <v>17977</v>
      </c>
      <c r="R67" s="27" t="s">
        <v>17978</v>
      </c>
      <c r="S67" s="27" t="s">
        <v>17661</v>
      </c>
      <c r="T67" s="27" t="s">
        <v>17662</v>
      </c>
      <c r="U67" s="27" t="s">
        <v>17979</v>
      </c>
      <c r="V67" s="27" t="s">
        <v>17980</v>
      </c>
      <c r="W67" s="27" t="s">
        <v>17981</v>
      </c>
      <c r="X67" s="27" t="s">
        <v>17982</v>
      </c>
      <c r="Y67" s="27" t="s">
        <v>17983</v>
      </c>
      <c r="Z67" s="27" t="s">
        <v>17984</v>
      </c>
      <c r="AA67" s="27" t="s">
        <v>17669</v>
      </c>
      <c r="AB67" s="27" t="s">
        <v>17669</v>
      </c>
      <c r="AC67" s="27" t="s">
        <v>17365</v>
      </c>
      <c r="AD67" s="27" t="s">
        <v>17365</v>
      </c>
      <c r="AE67" s="27" t="s">
        <v>17985</v>
      </c>
      <c r="AF67" s="27" t="s">
        <v>17986</v>
      </c>
      <c r="AG67" s="27" t="s">
        <v>17987</v>
      </c>
      <c r="AH67" s="27" t="s">
        <v>17988</v>
      </c>
      <c r="AI67" s="27" t="s">
        <v>17989</v>
      </c>
      <c r="AJ67" s="27" t="s">
        <v>17990</v>
      </c>
      <c r="AK67" s="27" t="s">
        <v>17991</v>
      </c>
      <c r="AL67" s="27" t="s">
        <v>17992</v>
      </c>
      <c r="AM67" s="27" t="s">
        <v>17993</v>
      </c>
      <c r="AN67" s="27" t="s">
        <v>17678</v>
      </c>
      <c r="AO67" s="27" t="s">
        <v>17994</v>
      </c>
      <c r="AP67" s="27" t="s">
        <v>17995</v>
      </c>
      <c r="AQ67" s="27" t="s">
        <v>17996</v>
      </c>
      <c r="AR67" s="27" t="s">
        <v>17997</v>
      </c>
      <c r="AS67" s="27" t="s">
        <v>17998</v>
      </c>
      <c r="AT67" s="27" t="s">
        <v>17999</v>
      </c>
      <c r="AU67" s="27" t="s">
        <v>18000</v>
      </c>
      <c r="AV67" s="27" t="s">
        <v>18001</v>
      </c>
      <c r="AW67" s="27" t="s">
        <v>18002</v>
      </c>
      <c r="AX67" s="27" t="s">
        <v>18003</v>
      </c>
      <c r="AY67" s="27" t="s">
        <v>18004</v>
      </c>
      <c r="AZ67" s="27" t="s">
        <v>18005</v>
      </c>
      <c r="BA67" s="27" t="s">
        <v>18006</v>
      </c>
      <c r="BB67" s="27" t="s">
        <v>17686</v>
      </c>
      <c r="BC67" s="27" t="s">
        <v>18007</v>
      </c>
      <c r="BD67" s="27" t="s">
        <v>18008</v>
      </c>
      <c r="BE67" s="27" t="s">
        <v>18009</v>
      </c>
      <c r="BF67" s="27" t="s">
        <v>17996</v>
      </c>
      <c r="BG67" s="27" t="s">
        <v>18010</v>
      </c>
      <c r="BH67" s="27" t="s">
        <v>18011</v>
      </c>
      <c r="BI67" s="27" t="s">
        <v>18012</v>
      </c>
      <c r="BJ67" s="27" t="s">
        <v>18013</v>
      </c>
      <c r="BK67" s="27" t="s">
        <v>18014</v>
      </c>
      <c r="BL67" s="27" t="s">
        <v>18015</v>
      </c>
      <c r="BM67" s="27" t="s">
        <v>18016</v>
      </c>
      <c r="BN67" s="27" t="s">
        <v>18017</v>
      </c>
      <c r="BO67" s="27" t="s">
        <v>18018</v>
      </c>
      <c r="BP67" s="27" t="s">
        <v>18019</v>
      </c>
      <c r="BQ67" s="27" t="s">
        <v>18020</v>
      </c>
      <c r="BR67" s="27" t="s">
        <v>18021</v>
      </c>
      <c r="BS67" s="27" t="s">
        <v>18022</v>
      </c>
      <c r="BT67" s="27" t="s">
        <v>18023</v>
      </c>
      <c r="BU67" s="27" t="s">
        <v>18024</v>
      </c>
      <c r="BV67" s="27" t="s">
        <v>18025</v>
      </c>
      <c r="BW67" s="27" t="s">
        <v>18026</v>
      </c>
      <c r="BX67" s="27" t="s">
        <v>18027</v>
      </c>
      <c r="BY67" s="27" t="s">
        <v>18028</v>
      </c>
      <c r="BZ67" s="27" t="s">
        <v>18029</v>
      </c>
      <c r="CA67" s="27" t="s">
        <v>18030</v>
      </c>
      <c r="CB67" s="27" t="s">
        <v>18031</v>
      </c>
      <c r="CC67" s="27" t="s">
        <v>18032</v>
      </c>
      <c r="CD67" s="27" t="s">
        <v>18033</v>
      </c>
      <c r="CE67" s="27" t="s">
        <v>18032</v>
      </c>
      <c r="CF67" s="27" t="s">
        <v>18034</v>
      </c>
      <c r="CG67" s="27" t="s">
        <v>18034</v>
      </c>
      <c r="CH67" s="27" t="s">
        <v>18035</v>
      </c>
      <c r="CI67" s="27" t="s">
        <v>18036</v>
      </c>
      <c r="CJ67" s="27" t="s">
        <v>18034</v>
      </c>
      <c r="CK67" s="27" t="s">
        <v>18037</v>
      </c>
      <c r="CL67" s="27" t="s">
        <v>18038</v>
      </c>
      <c r="CM67" s="27" t="s">
        <v>18039</v>
      </c>
      <c r="CN67" s="27" t="s">
        <v>17726</v>
      </c>
      <c r="CO67" s="27" t="s">
        <v>18040</v>
      </c>
      <c r="CP67" s="27" t="s">
        <v>18041</v>
      </c>
      <c r="CQ67" s="27" t="s">
        <v>18042</v>
      </c>
      <c r="CR67" s="27" t="s">
        <v>18043</v>
      </c>
      <c r="CS67" s="27" t="s">
        <v>18044</v>
      </c>
      <c r="CT67" s="27" t="s">
        <v>18045</v>
      </c>
      <c r="CU67" s="27" t="s">
        <v>18046</v>
      </c>
      <c r="CV67" s="27" t="s">
        <v>18047</v>
      </c>
      <c r="CW67" s="27" t="s">
        <v>18048</v>
      </c>
      <c r="CX67" s="27" t="s">
        <v>18019</v>
      </c>
      <c r="CY67" s="27" t="s">
        <v>18049</v>
      </c>
      <c r="CZ67" s="27" t="s">
        <v>18050</v>
      </c>
      <c r="DA67" s="27" t="s">
        <v>18051</v>
      </c>
      <c r="DB67" s="27" t="s">
        <v>18052</v>
      </c>
      <c r="DC67" s="27" t="s">
        <v>18053</v>
      </c>
      <c r="DD67" s="27" t="s">
        <v>18054</v>
      </c>
      <c r="DE67" s="27" t="s">
        <v>18055</v>
      </c>
      <c r="DF67" s="27" t="s">
        <v>18056</v>
      </c>
      <c r="DG67" s="27" t="s">
        <v>18054</v>
      </c>
      <c r="DH67" s="27" t="s">
        <v>18057</v>
      </c>
      <c r="DI67" s="27" t="s">
        <v>18058</v>
      </c>
      <c r="DJ67" s="27" t="s">
        <v>18059</v>
      </c>
      <c r="DK67" s="27" t="s">
        <v>18060</v>
      </c>
      <c r="DL67" s="27" t="s">
        <v>18061</v>
      </c>
      <c r="DM67" s="27" t="s">
        <v>18062</v>
      </c>
      <c r="DN67" s="27" t="s">
        <v>18063</v>
      </c>
      <c r="DO67" s="27" t="s">
        <v>17751</v>
      </c>
      <c r="DP67" s="27" t="s">
        <v>18064</v>
      </c>
      <c r="DQ67" s="27" t="s">
        <v>18065</v>
      </c>
      <c r="DR67" s="27" t="s">
        <v>18066</v>
      </c>
      <c r="DS67" s="27" t="s">
        <v>18067</v>
      </c>
      <c r="DT67" s="27" t="s">
        <v>18068</v>
      </c>
      <c r="DU67" s="27" t="s">
        <v>18069</v>
      </c>
      <c r="DV67" s="27" t="s">
        <v>18070</v>
      </c>
      <c r="DW67" s="27" t="s">
        <v>18071</v>
      </c>
      <c r="DX67" s="27" t="s">
        <v>18072</v>
      </c>
      <c r="DY67" s="27" t="s">
        <v>18073</v>
      </c>
      <c r="DZ67" s="27" t="s">
        <v>18074</v>
      </c>
      <c r="EA67" s="27" t="s">
        <v>18075</v>
      </c>
      <c r="EB67" s="27" t="s">
        <v>18076</v>
      </c>
      <c r="EC67" s="27" t="s">
        <v>18077</v>
      </c>
      <c r="ED67" s="27" t="s">
        <v>18078</v>
      </c>
      <c r="EE67" s="27" t="s">
        <v>18079</v>
      </c>
      <c r="EF67" s="27" t="s">
        <v>18080</v>
      </c>
      <c r="EG67" s="27" t="s">
        <v>18081</v>
      </c>
      <c r="EH67" s="27" t="s">
        <v>18082</v>
      </c>
      <c r="EI67" s="27" t="s">
        <v>18083</v>
      </c>
      <c r="EJ67" s="27" t="s">
        <v>18084</v>
      </c>
      <c r="EK67" s="27" t="s">
        <v>17148</v>
      </c>
      <c r="EL67" s="27" t="s">
        <v>18085</v>
      </c>
      <c r="EM67" s="27" t="s">
        <v>18086</v>
      </c>
      <c r="EN67" s="27" t="s">
        <v>18087</v>
      </c>
      <c r="EO67" s="27" t="s">
        <v>17776</v>
      </c>
      <c r="EP67" s="27" t="s">
        <v>18088</v>
      </c>
      <c r="EQ67" s="27" t="s">
        <v>18089</v>
      </c>
      <c r="ER67" s="27" t="s">
        <v>18090</v>
      </c>
      <c r="ES67" s="27" t="s">
        <v>18091</v>
      </c>
      <c r="ET67" s="27" t="s">
        <v>18092</v>
      </c>
      <c r="EU67" s="27" t="s">
        <v>18093</v>
      </c>
      <c r="EV67" s="27" t="s">
        <v>18093</v>
      </c>
      <c r="EW67" s="27" t="s">
        <v>18094</v>
      </c>
      <c r="EX67" s="27" t="s">
        <v>18095</v>
      </c>
      <c r="EY67" s="27" t="s">
        <v>18096</v>
      </c>
      <c r="EZ67" s="27" t="s">
        <v>18097</v>
      </c>
      <c r="FA67" s="27" t="s">
        <v>18098</v>
      </c>
      <c r="FB67" s="27" t="s">
        <v>18099</v>
      </c>
      <c r="FC67" s="27" t="s">
        <v>18100</v>
      </c>
      <c r="FD67" s="27" t="s">
        <v>18101</v>
      </c>
      <c r="FE67" s="27" t="s">
        <v>18102</v>
      </c>
      <c r="FF67" s="27" t="s">
        <v>18103</v>
      </c>
      <c r="FG67" s="27" t="s">
        <v>18104</v>
      </c>
      <c r="FH67" s="27" t="s">
        <v>18105</v>
      </c>
      <c r="FI67" s="27" t="s">
        <v>17794</v>
      </c>
      <c r="FJ67" s="27" t="s">
        <v>18106</v>
      </c>
      <c r="FK67" s="27" t="s">
        <v>18107</v>
      </c>
      <c r="FL67" s="27" t="s">
        <v>17797</v>
      </c>
      <c r="FM67" s="27" t="s">
        <v>18108</v>
      </c>
      <c r="FN67" s="27" t="s">
        <v>18109</v>
      </c>
      <c r="FO67" s="27" t="s">
        <v>18110</v>
      </c>
      <c r="FP67" s="27" t="s">
        <v>17801</v>
      </c>
      <c r="FQ67" s="27" t="s">
        <v>18111</v>
      </c>
      <c r="FR67" s="27" t="s">
        <v>17803</v>
      </c>
      <c r="FS67" s="27" t="s">
        <v>18112</v>
      </c>
      <c r="FT67" s="27" t="s">
        <v>18113</v>
      </c>
      <c r="FU67" s="27" t="s">
        <v>18114</v>
      </c>
      <c r="FV67" s="27" t="s">
        <v>18115</v>
      </c>
      <c r="FW67" s="27" t="s">
        <v>18116</v>
      </c>
      <c r="FX67" s="27" t="s">
        <v>17751</v>
      </c>
      <c r="FY67" s="27" t="s">
        <v>18117</v>
      </c>
      <c r="FZ67" s="27" t="s">
        <v>18118</v>
      </c>
      <c r="GA67" s="27" t="s">
        <v>18119</v>
      </c>
      <c r="GB67" s="27" t="s">
        <v>18120</v>
      </c>
      <c r="GC67" s="27" t="s">
        <v>18121</v>
      </c>
      <c r="GD67" s="27" t="s">
        <v>18122</v>
      </c>
      <c r="GE67" s="27" t="s">
        <v>18123</v>
      </c>
      <c r="GF67" s="27" t="s">
        <v>18124</v>
      </c>
      <c r="GG67" s="27" t="s">
        <v>18125</v>
      </c>
      <c r="GH67" s="27" t="s">
        <v>18126</v>
      </c>
      <c r="GI67" s="27" t="s">
        <v>18127</v>
      </c>
      <c r="GJ67" s="27" t="s">
        <v>18128</v>
      </c>
      <c r="GK67" s="27" t="s">
        <v>18129</v>
      </c>
      <c r="GL67" s="27" t="s">
        <v>18130</v>
      </c>
      <c r="GM67" s="27" t="s">
        <v>18131</v>
      </c>
      <c r="GN67" s="27" t="s">
        <v>18132</v>
      </c>
      <c r="GO67" s="27" t="s">
        <v>18133</v>
      </c>
      <c r="GP67" s="27" t="s">
        <v>17803</v>
      </c>
      <c r="GQ67" s="27" t="s">
        <v>18134</v>
      </c>
      <c r="GR67" s="27" t="s">
        <v>18135</v>
      </c>
      <c r="GS67" s="27" t="s">
        <v>18136</v>
      </c>
      <c r="GT67" s="27" t="s">
        <v>17827</v>
      </c>
      <c r="GU67" s="27" t="s">
        <v>18137</v>
      </c>
      <c r="GV67" s="27" t="s">
        <v>18101</v>
      </c>
      <c r="GW67" s="27" t="s">
        <v>18138</v>
      </c>
      <c r="GX67" s="27" t="s">
        <v>18139</v>
      </c>
      <c r="GY67" s="27" t="s">
        <v>18140</v>
      </c>
      <c r="GZ67" s="27" t="s">
        <v>18141</v>
      </c>
      <c r="HA67" s="27" t="s">
        <v>18142</v>
      </c>
      <c r="HB67" s="27" t="s">
        <v>18143</v>
      </c>
      <c r="HC67" s="27" t="s">
        <v>17515</v>
      </c>
      <c r="HD67" s="27" t="s">
        <v>17515</v>
      </c>
      <c r="HE67" s="27" t="s">
        <v>18144</v>
      </c>
      <c r="HF67" s="27" t="s">
        <v>17836</v>
      </c>
      <c r="HG67" s="27" t="s">
        <v>18145</v>
      </c>
      <c r="HH67" s="27" t="s">
        <v>18146</v>
      </c>
      <c r="HI67" s="27" t="s">
        <v>18050</v>
      </c>
      <c r="HJ67" s="27" t="s">
        <v>18147</v>
      </c>
      <c r="HK67" s="27" t="s">
        <v>18148</v>
      </c>
      <c r="HL67" s="27" t="s">
        <v>18149</v>
      </c>
      <c r="HM67" s="27" t="s">
        <v>18150</v>
      </c>
      <c r="HN67" s="27" t="s">
        <v>18151</v>
      </c>
      <c r="HO67" s="27" t="s">
        <v>18152</v>
      </c>
      <c r="HP67" s="27" t="s">
        <v>18153</v>
      </c>
      <c r="HQ67" s="27" t="s">
        <v>18154</v>
      </c>
      <c r="HR67" s="27" t="s">
        <v>18155</v>
      </c>
      <c r="HS67" s="27" t="s">
        <v>18156</v>
      </c>
      <c r="HT67" s="27" t="s">
        <v>18157</v>
      </c>
      <c r="HU67" s="27" t="s">
        <v>18158</v>
      </c>
      <c r="HV67" s="27" t="s">
        <v>18159</v>
      </c>
      <c r="HW67" s="27" t="s">
        <v>18160</v>
      </c>
      <c r="HX67" s="27" t="s">
        <v>17849</v>
      </c>
      <c r="HY67" s="27" t="s">
        <v>18161</v>
      </c>
      <c r="HZ67" s="27" t="s">
        <v>18162</v>
      </c>
      <c r="IA67" s="27" t="s">
        <v>18163</v>
      </c>
      <c r="IB67" s="27" t="s">
        <v>18164</v>
      </c>
      <c r="IC67" s="27" t="s">
        <v>18165</v>
      </c>
      <c r="ID67" s="27" t="s">
        <v>18166</v>
      </c>
      <c r="IE67" s="27" t="s">
        <v>18063</v>
      </c>
      <c r="IF67" s="27" t="s">
        <v>18167</v>
      </c>
      <c r="IG67" s="27" t="s">
        <v>18168</v>
      </c>
      <c r="IH67" s="27" t="s">
        <v>18169</v>
      </c>
      <c r="II67" s="27" t="s">
        <v>18170</v>
      </c>
      <c r="IJ67" s="27" t="s">
        <v>18064</v>
      </c>
      <c r="IK67" s="27" t="s">
        <v>17860</v>
      </c>
      <c r="IL67" s="27" t="s">
        <v>18171</v>
      </c>
      <c r="IM67" s="27" t="s">
        <v>18064</v>
      </c>
      <c r="IN67" s="27" t="s">
        <v>18172</v>
      </c>
      <c r="IO67" s="27" t="s">
        <v>18173</v>
      </c>
      <c r="IP67" s="27" t="s">
        <v>18174</v>
      </c>
      <c r="IQ67" s="27" t="s">
        <v>18175</v>
      </c>
      <c r="IR67" s="27" t="s">
        <v>18176</v>
      </c>
      <c r="IS67" s="27" t="s">
        <v>17548</v>
      </c>
      <c r="IT67" s="27" t="s">
        <v>18177</v>
      </c>
      <c r="IU67" s="27" t="s">
        <v>18178</v>
      </c>
      <c r="IV67" s="27" t="s">
        <v>18179</v>
      </c>
      <c r="IW67" s="27" t="s">
        <v>18041</v>
      </c>
      <c r="IX67" s="27" t="s">
        <v>18180</v>
      </c>
      <c r="IY67" s="27" t="s">
        <v>18181</v>
      </c>
      <c r="IZ67" s="27" t="s">
        <v>18182</v>
      </c>
      <c r="JA67" s="27" t="s">
        <v>18183</v>
      </c>
      <c r="JB67" s="27" t="s">
        <v>17248</v>
      </c>
      <c r="JC67" s="27" t="s">
        <v>18184</v>
      </c>
      <c r="JD67" s="27" t="s">
        <v>18185</v>
      </c>
      <c r="JE67" s="27" t="s">
        <v>18186</v>
      </c>
      <c r="JF67" s="27" t="s">
        <v>18187</v>
      </c>
      <c r="JG67" s="27" t="s">
        <v>18188</v>
      </c>
      <c r="JH67" s="27" t="s">
        <v>18189</v>
      </c>
      <c r="JI67" s="27" t="s">
        <v>18190</v>
      </c>
      <c r="JJ67" s="27" t="s">
        <v>18191</v>
      </c>
      <c r="JK67" s="27" t="s">
        <v>18192</v>
      </c>
      <c r="JL67" s="27" t="s">
        <v>18193</v>
      </c>
      <c r="JM67" s="27" t="s">
        <v>18194</v>
      </c>
      <c r="JN67" s="27" t="s">
        <v>18195</v>
      </c>
      <c r="JO67" s="27" t="s">
        <v>18196</v>
      </c>
      <c r="JP67" s="27" t="s">
        <v>18197</v>
      </c>
      <c r="JQ67" s="27" t="s">
        <v>18197</v>
      </c>
      <c r="JR67" s="27" t="s">
        <v>18198</v>
      </c>
      <c r="JS67" s="27" t="s">
        <v>18199</v>
      </c>
      <c r="JT67" s="27" t="s">
        <v>18200</v>
      </c>
      <c r="JU67" s="27" t="s">
        <v>18201</v>
      </c>
      <c r="JV67" s="27" t="s">
        <v>18202</v>
      </c>
      <c r="JW67" s="27" t="s">
        <v>18203</v>
      </c>
      <c r="JX67" s="27" t="s">
        <v>18204</v>
      </c>
      <c r="JY67" s="27" t="s">
        <v>18205</v>
      </c>
      <c r="JZ67" s="27" t="s">
        <v>17896</v>
      </c>
      <c r="KA67" s="27" t="s">
        <v>18206</v>
      </c>
      <c r="KB67" s="27" t="s">
        <v>18207</v>
      </c>
      <c r="KC67" s="27" t="s">
        <v>18208</v>
      </c>
      <c r="KD67" s="27" t="s">
        <v>18209</v>
      </c>
      <c r="KE67" s="27" t="s">
        <v>18210</v>
      </c>
      <c r="KF67" s="27" t="s">
        <v>18211</v>
      </c>
      <c r="KG67" s="27" t="s">
        <v>18212</v>
      </c>
      <c r="KH67" s="27" t="s">
        <v>18213</v>
      </c>
      <c r="KI67" s="27" t="s">
        <v>18214</v>
      </c>
      <c r="KJ67" s="27" t="s">
        <v>18215</v>
      </c>
      <c r="KK67" s="27" t="s">
        <v>18216</v>
      </c>
      <c r="KL67" s="27" t="s">
        <v>18217</v>
      </c>
      <c r="KM67" s="27" t="s">
        <v>18218</v>
      </c>
      <c r="KN67" s="27" t="s">
        <v>18219</v>
      </c>
      <c r="KO67" s="27" t="s">
        <v>18220</v>
      </c>
      <c r="KP67" s="27" t="s">
        <v>18221</v>
      </c>
      <c r="KQ67" s="27" t="s">
        <v>18222</v>
      </c>
      <c r="KR67" s="27" t="s">
        <v>18223</v>
      </c>
      <c r="KS67" s="27" t="s">
        <v>18224</v>
      </c>
      <c r="KT67" s="27" t="s">
        <v>18225</v>
      </c>
      <c r="KU67" s="27" t="s">
        <v>18225</v>
      </c>
      <c r="KV67" s="27" t="s">
        <v>18226</v>
      </c>
      <c r="KW67" s="27" t="s">
        <v>18224</v>
      </c>
      <c r="KX67" s="27" t="s">
        <v>18227</v>
      </c>
      <c r="KY67" s="27" t="s">
        <v>18228</v>
      </c>
      <c r="KZ67" s="27" t="s">
        <v>17794</v>
      </c>
      <c r="LA67" s="27" t="s">
        <v>18065</v>
      </c>
      <c r="LB67" s="27" t="s">
        <v>18229</v>
      </c>
      <c r="LC67" s="27" t="s">
        <v>18230</v>
      </c>
      <c r="LD67" s="27" t="s">
        <v>18231</v>
      </c>
      <c r="LE67" s="27" t="s">
        <v>18232</v>
      </c>
      <c r="LF67" s="27" t="s">
        <v>18233</v>
      </c>
      <c r="LG67" s="27" t="s">
        <v>18107</v>
      </c>
      <c r="LH67" s="27" t="s">
        <v>18234</v>
      </c>
      <c r="LI67" s="27" t="s">
        <v>18235</v>
      </c>
      <c r="LJ67" s="27" t="s">
        <v>18236</v>
      </c>
      <c r="LK67" s="27" t="s">
        <v>17607</v>
      </c>
      <c r="LL67" s="27" t="s">
        <v>18088</v>
      </c>
      <c r="LM67" s="27" t="s">
        <v>18237</v>
      </c>
      <c r="LN67" s="27" t="s">
        <v>18020</v>
      </c>
      <c r="LO67" s="27" t="s">
        <v>18238</v>
      </c>
      <c r="LP67" s="27" t="s">
        <v>18238</v>
      </c>
      <c r="LQ67" s="27" t="s">
        <v>18239</v>
      </c>
      <c r="LR67" s="27" t="s">
        <v>18240</v>
      </c>
      <c r="LS67" s="27" t="s">
        <v>18080</v>
      </c>
      <c r="LT67" s="27" t="s">
        <v>18241</v>
      </c>
      <c r="LU67" s="27" t="s">
        <v>18242</v>
      </c>
      <c r="LV67" s="27" t="s">
        <v>18243</v>
      </c>
      <c r="LW67" s="27" t="s">
        <v>18244</v>
      </c>
      <c r="LX67" s="27" t="s">
        <v>18245</v>
      </c>
      <c r="LY67" s="27" t="s">
        <v>18246</v>
      </c>
      <c r="LZ67" s="27" t="s">
        <v>17938</v>
      </c>
      <c r="MA67" s="27" t="s">
        <v>18247</v>
      </c>
      <c r="MB67" s="27" t="s">
        <v>18248</v>
      </c>
      <c r="MC67" s="27" t="s">
        <v>18249</v>
      </c>
      <c r="MD67" s="27" t="s">
        <v>18250</v>
      </c>
      <c r="ME67" s="27" t="s">
        <v>18251</v>
      </c>
      <c r="MF67" s="27" t="s">
        <v>18233</v>
      </c>
      <c r="MG67" s="27" t="s">
        <v>18252</v>
      </c>
      <c r="MH67" s="27" t="s">
        <v>18253</v>
      </c>
      <c r="MI67" s="27" t="s">
        <v>18254</v>
      </c>
      <c r="MJ67" s="27" t="s">
        <v>18255</v>
      </c>
      <c r="MK67" s="27" t="s">
        <v>18256</v>
      </c>
      <c r="ML67" s="27" t="s">
        <v>18257</v>
      </c>
      <c r="MM67" s="27" t="s">
        <v>18258</v>
      </c>
      <c r="MN67" s="27" t="s">
        <v>18259</v>
      </c>
      <c r="MO67" s="27" t="s">
        <v>18260</v>
      </c>
      <c r="MP67" s="27" t="s">
        <v>18261</v>
      </c>
      <c r="MQ67" s="27" t="s">
        <v>18262</v>
      </c>
      <c r="MR67" s="27" t="s">
        <v>18263</v>
      </c>
      <c r="MS67" s="27" t="s">
        <v>18264</v>
      </c>
      <c r="MT67" s="27" t="s">
        <v>18265</v>
      </c>
      <c r="MU67" s="27" t="s">
        <v>18266</v>
      </c>
      <c r="MV67" s="27" t="s">
        <v>18267</v>
      </c>
      <c r="MW67" s="27" t="s">
        <v>18268</v>
      </c>
      <c r="MX67" s="27" t="s">
        <v>18269</v>
      </c>
      <c r="MY67" s="27" t="s">
        <v>17729</v>
      </c>
      <c r="MZ67" s="27" t="s">
        <v>18270</v>
      </c>
      <c r="NA67" s="27" t="s">
        <v>18271</v>
      </c>
      <c r="NB67" s="27" t="s">
        <v>18272</v>
      </c>
      <c r="NC67" s="27" t="s">
        <v>18273</v>
      </c>
      <c r="ND67" s="27" t="s">
        <v>18274</v>
      </c>
      <c r="NE67" s="28" t="s">
        <v>18275</v>
      </c>
    </row>
    <row r="68" spans="2:369" x14ac:dyDescent="0.25">
      <c r="B68" s="39">
        <v>47543</v>
      </c>
      <c r="C68" s="27" t="s">
        <v>18276</v>
      </c>
      <c r="D68" s="27" t="s">
        <v>18277</v>
      </c>
      <c r="E68" s="27" t="s">
        <v>18278</v>
      </c>
      <c r="F68" s="27" t="s">
        <v>18278</v>
      </c>
      <c r="G68" s="27" t="s">
        <v>18279</v>
      </c>
      <c r="H68" s="27" t="s">
        <v>18280</v>
      </c>
      <c r="I68" s="27" t="s">
        <v>18281</v>
      </c>
      <c r="J68" s="27" t="s">
        <v>18282</v>
      </c>
      <c r="K68" s="27" t="s">
        <v>18283</v>
      </c>
      <c r="L68" s="27" t="s">
        <v>18284</v>
      </c>
      <c r="M68" s="27" t="s">
        <v>18285</v>
      </c>
      <c r="N68" s="27" t="s">
        <v>18286</v>
      </c>
      <c r="O68" s="27" t="s">
        <v>18287</v>
      </c>
      <c r="P68" s="27" t="s">
        <v>18287</v>
      </c>
      <c r="Q68" s="27" t="s">
        <v>18288</v>
      </c>
      <c r="R68" s="27" t="s">
        <v>18289</v>
      </c>
      <c r="S68" s="27" t="s">
        <v>17661</v>
      </c>
      <c r="T68" s="27" t="s">
        <v>17662</v>
      </c>
      <c r="U68" s="27" t="s">
        <v>18290</v>
      </c>
      <c r="V68" s="27" t="s">
        <v>18291</v>
      </c>
      <c r="W68" s="27" t="s">
        <v>18292</v>
      </c>
      <c r="X68" s="27" t="s">
        <v>18293</v>
      </c>
      <c r="Y68" s="27" t="s">
        <v>18294</v>
      </c>
      <c r="Z68" s="27" t="s">
        <v>17992</v>
      </c>
      <c r="AA68" s="27" t="s">
        <v>17669</v>
      </c>
      <c r="AB68" s="27" t="s">
        <v>17669</v>
      </c>
      <c r="AC68" s="27" t="s">
        <v>18295</v>
      </c>
      <c r="AD68" s="27" t="s">
        <v>18295</v>
      </c>
      <c r="AE68" s="27" t="s">
        <v>18296</v>
      </c>
      <c r="AF68" s="27" t="s">
        <v>18297</v>
      </c>
      <c r="AG68" s="27" t="s">
        <v>18298</v>
      </c>
      <c r="AH68" s="27" t="s">
        <v>18299</v>
      </c>
      <c r="AI68" s="27" t="s">
        <v>18300</v>
      </c>
      <c r="AJ68" s="27" t="s">
        <v>18301</v>
      </c>
      <c r="AK68" s="27" t="s">
        <v>18302</v>
      </c>
      <c r="AL68" s="27" t="s">
        <v>18303</v>
      </c>
      <c r="AM68" s="27" t="s">
        <v>18304</v>
      </c>
      <c r="AN68" s="27" t="s">
        <v>18305</v>
      </c>
      <c r="AO68" s="27" t="s">
        <v>18306</v>
      </c>
      <c r="AP68" s="27" t="s">
        <v>18307</v>
      </c>
      <c r="AQ68" s="27" t="s">
        <v>17996</v>
      </c>
      <c r="AR68" s="27" t="s">
        <v>18308</v>
      </c>
      <c r="AS68" s="27" t="s">
        <v>18309</v>
      </c>
      <c r="AT68" s="27" t="s">
        <v>18310</v>
      </c>
      <c r="AU68" s="27" t="s">
        <v>18311</v>
      </c>
      <c r="AV68" s="27" t="s">
        <v>18312</v>
      </c>
      <c r="AW68" s="27" t="s">
        <v>18313</v>
      </c>
      <c r="AX68" s="27" t="s">
        <v>18314</v>
      </c>
      <c r="AY68" s="27" t="s">
        <v>18315</v>
      </c>
      <c r="AZ68" s="27" t="s">
        <v>18316</v>
      </c>
      <c r="BA68" s="27" t="s">
        <v>18317</v>
      </c>
      <c r="BB68" s="27" t="s">
        <v>18318</v>
      </c>
      <c r="BC68" s="27" t="s">
        <v>18319</v>
      </c>
      <c r="BD68" s="27" t="s">
        <v>18320</v>
      </c>
      <c r="BE68" s="27" t="s">
        <v>18321</v>
      </c>
      <c r="BF68" s="27" t="s">
        <v>17996</v>
      </c>
      <c r="BG68" s="27" t="s">
        <v>18322</v>
      </c>
      <c r="BH68" s="27" t="s">
        <v>18323</v>
      </c>
      <c r="BI68" s="27" t="s">
        <v>18324</v>
      </c>
      <c r="BJ68" s="27" t="s">
        <v>18325</v>
      </c>
      <c r="BK68" s="27" t="s">
        <v>18326</v>
      </c>
      <c r="BL68" s="27" t="s">
        <v>18145</v>
      </c>
      <c r="BM68" s="27" t="s">
        <v>18327</v>
      </c>
      <c r="BN68" s="27" t="s">
        <v>18328</v>
      </c>
      <c r="BO68" s="27" t="s">
        <v>18329</v>
      </c>
      <c r="BP68" s="27" t="s">
        <v>18330</v>
      </c>
      <c r="BQ68" s="27" t="s">
        <v>18331</v>
      </c>
      <c r="BR68" s="27" t="s">
        <v>18332</v>
      </c>
      <c r="BS68" s="27" t="s">
        <v>18333</v>
      </c>
      <c r="BT68" s="27" t="s">
        <v>18334</v>
      </c>
      <c r="BU68" s="27" t="s">
        <v>18335</v>
      </c>
      <c r="BV68" s="27" t="s">
        <v>18336</v>
      </c>
      <c r="BW68" s="27" t="s">
        <v>18337</v>
      </c>
      <c r="BX68" s="27" t="s">
        <v>18338</v>
      </c>
      <c r="BY68" s="27" t="s">
        <v>18339</v>
      </c>
      <c r="BZ68" s="27" t="s">
        <v>18340</v>
      </c>
      <c r="CA68" s="27" t="s">
        <v>18341</v>
      </c>
      <c r="CB68" s="27" t="s">
        <v>18342</v>
      </c>
      <c r="CC68" s="27" t="s">
        <v>18032</v>
      </c>
      <c r="CD68" s="27" t="s">
        <v>18343</v>
      </c>
      <c r="CE68" s="27" t="s">
        <v>18032</v>
      </c>
      <c r="CF68" s="27" t="s">
        <v>18344</v>
      </c>
      <c r="CG68" s="27" t="s">
        <v>18344</v>
      </c>
      <c r="CH68" s="27" t="s">
        <v>18345</v>
      </c>
      <c r="CI68" s="27" t="s">
        <v>18346</v>
      </c>
      <c r="CJ68" s="27" t="s">
        <v>18344</v>
      </c>
      <c r="CK68" s="27" t="s">
        <v>18347</v>
      </c>
      <c r="CL68" s="27" t="s">
        <v>18348</v>
      </c>
      <c r="CM68" s="27" t="s">
        <v>18349</v>
      </c>
      <c r="CN68" s="27" t="s">
        <v>17726</v>
      </c>
      <c r="CO68" s="27" t="s">
        <v>18350</v>
      </c>
      <c r="CP68" s="27" t="s">
        <v>18351</v>
      </c>
      <c r="CQ68" s="27" t="s">
        <v>18352</v>
      </c>
      <c r="CR68" s="27" t="s">
        <v>18353</v>
      </c>
      <c r="CS68" s="27" t="s">
        <v>18044</v>
      </c>
      <c r="CT68" s="27" t="s">
        <v>18354</v>
      </c>
      <c r="CU68" s="27" t="s">
        <v>18355</v>
      </c>
      <c r="CV68" s="27" t="s">
        <v>18356</v>
      </c>
      <c r="CW68" s="27" t="s">
        <v>18357</v>
      </c>
      <c r="CX68" s="27" t="s">
        <v>18330</v>
      </c>
      <c r="CY68" s="27" t="s">
        <v>18358</v>
      </c>
      <c r="CZ68" s="27" t="s">
        <v>18359</v>
      </c>
      <c r="DA68" s="27" t="s">
        <v>18360</v>
      </c>
      <c r="DB68" s="27" t="s">
        <v>18361</v>
      </c>
      <c r="DC68" s="27" t="s">
        <v>18053</v>
      </c>
      <c r="DD68" s="27" t="s">
        <v>18054</v>
      </c>
      <c r="DE68" s="27" t="s">
        <v>18362</v>
      </c>
      <c r="DF68" s="27" t="s">
        <v>18363</v>
      </c>
      <c r="DG68" s="27" t="s">
        <v>18054</v>
      </c>
      <c r="DH68" s="27" t="s">
        <v>18057</v>
      </c>
      <c r="DI68" s="27" t="s">
        <v>18364</v>
      </c>
      <c r="DJ68" s="27" t="s">
        <v>18365</v>
      </c>
      <c r="DK68" s="27" t="s">
        <v>18366</v>
      </c>
      <c r="DL68" s="27" t="s">
        <v>18367</v>
      </c>
      <c r="DM68" s="27" t="s">
        <v>18368</v>
      </c>
      <c r="DN68" s="27" t="s">
        <v>18369</v>
      </c>
      <c r="DO68" s="27" t="s">
        <v>17751</v>
      </c>
      <c r="DP68" s="27" t="s">
        <v>18370</v>
      </c>
      <c r="DQ68" s="27" t="s">
        <v>18371</v>
      </c>
      <c r="DR68" s="27" t="s">
        <v>18372</v>
      </c>
      <c r="DS68" s="27" t="s">
        <v>18373</v>
      </c>
      <c r="DT68" s="27" t="s">
        <v>18374</v>
      </c>
      <c r="DU68" s="27" t="s">
        <v>18375</v>
      </c>
      <c r="DV68" s="27" t="s">
        <v>18376</v>
      </c>
      <c r="DW68" s="27" t="s">
        <v>18377</v>
      </c>
      <c r="DX68" s="27" t="s">
        <v>18378</v>
      </c>
      <c r="DY68" s="27" t="s">
        <v>18379</v>
      </c>
      <c r="DZ68" s="27" t="s">
        <v>18147</v>
      </c>
      <c r="EA68" s="27" t="s">
        <v>18380</v>
      </c>
      <c r="EB68" s="27" t="s">
        <v>18381</v>
      </c>
      <c r="EC68" s="27" t="s">
        <v>18382</v>
      </c>
      <c r="ED68" s="27" t="s">
        <v>18383</v>
      </c>
      <c r="EE68" s="27" t="s">
        <v>18384</v>
      </c>
      <c r="EF68" s="27" t="s">
        <v>18080</v>
      </c>
      <c r="EG68" s="27" t="s">
        <v>18385</v>
      </c>
      <c r="EH68" s="27" t="s">
        <v>18386</v>
      </c>
      <c r="EI68" s="27" t="s">
        <v>18387</v>
      </c>
      <c r="EJ68" s="27" t="s">
        <v>18388</v>
      </c>
      <c r="EK68" s="27" t="s">
        <v>18389</v>
      </c>
      <c r="EL68" s="27" t="s">
        <v>18390</v>
      </c>
      <c r="EM68" s="27" t="s">
        <v>18391</v>
      </c>
      <c r="EN68" s="27" t="s">
        <v>18392</v>
      </c>
      <c r="EO68" s="27" t="s">
        <v>17776</v>
      </c>
      <c r="EP68" s="27" t="s">
        <v>18393</v>
      </c>
      <c r="EQ68" s="27" t="s">
        <v>18394</v>
      </c>
      <c r="ER68" s="27" t="s">
        <v>18090</v>
      </c>
      <c r="ES68" s="27" t="s">
        <v>18395</v>
      </c>
      <c r="ET68" s="27" t="s">
        <v>18396</v>
      </c>
      <c r="EU68" s="27" t="s">
        <v>18397</v>
      </c>
      <c r="EV68" s="27" t="s">
        <v>18397</v>
      </c>
      <c r="EW68" s="27" t="s">
        <v>18398</v>
      </c>
      <c r="EX68" s="27" t="s">
        <v>18399</v>
      </c>
      <c r="EY68" s="27" t="s">
        <v>18400</v>
      </c>
      <c r="EZ68" s="27" t="s">
        <v>18401</v>
      </c>
      <c r="FA68" s="27" t="s">
        <v>18402</v>
      </c>
      <c r="FB68" s="27" t="s">
        <v>18403</v>
      </c>
      <c r="FC68" s="27" t="s">
        <v>18404</v>
      </c>
      <c r="FD68" s="27" t="s">
        <v>18405</v>
      </c>
      <c r="FE68" s="27" t="s">
        <v>18406</v>
      </c>
      <c r="FF68" s="27" t="s">
        <v>18407</v>
      </c>
      <c r="FG68" s="27" t="s">
        <v>18408</v>
      </c>
      <c r="FH68" s="27" t="s">
        <v>18409</v>
      </c>
      <c r="FI68" s="27" t="s">
        <v>17794</v>
      </c>
      <c r="FJ68" s="27" t="s">
        <v>18410</v>
      </c>
      <c r="FK68" s="27" t="s">
        <v>18411</v>
      </c>
      <c r="FL68" s="27" t="s">
        <v>17797</v>
      </c>
      <c r="FM68" s="27" t="s">
        <v>18412</v>
      </c>
      <c r="FN68" s="27" t="s">
        <v>18413</v>
      </c>
      <c r="FO68" s="27" t="s">
        <v>18414</v>
      </c>
      <c r="FP68" s="27" t="s">
        <v>17801</v>
      </c>
      <c r="FQ68" s="27" t="s">
        <v>18415</v>
      </c>
      <c r="FR68" s="27" t="s">
        <v>17803</v>
      </c>
      <c r="FS68" s="27" t="s">
        <v>18112</v>
      </c>
      <c r="FT68" s="27" t="s">
        <v>18416</v>
      </c>
      <c r="FU68" s="27" t="s">
        <v>18267</v>
      </c>
      <c r="FV68" s="27" t="s">
        <v>18417</v>
      </c>
      <c r="FW68" s="27" t="s">
        <v>18418</v>
      </c>
      <c r="FX68" s="27" t="s">
        <v>17751</v>
      </c>
      <c r="FY68" s="27" t="s">
        <v>18419</v>
      </c>
      <c r="FZ68" s="27" t="s">
        <v>18420</v>
      </c>
      <c r="GA68" s="27" t="s">
        <v>18421</v>
      </c>
      <c r="GB68" s="27" t="s">
        <v>18422</v>
      </c>
      <c r="GC68" s="27" t="s">
        <v>18423</v>
      </c>
      <c r="GD68" s="27" t="s">
        <v>18424</v>
      </c>
      <c r="GE68" s="27" t="s">
        <v>18425</v>
      </c>
      <c r="GF68" s="27" t="s">
        <v>18426</v>
      </c>
      <c r="GG68" s="27" t="s">
        <v>18427</v>
      </c>
      <c r="GH68" s="27" t="s">
        <v>18428</v>
      </c>
      <c r="GI68" s="27" t="s">
        <v>18429</v>
      </c>
      <c r="GJ68" s="27" t="s">
        <v>18430</v>
      </c>
      <c r="GK68" s="27" t="s">
        <v>18431</v>
      </c>
      <c r="GL68" s="27" t="s">
        <v>18432</v>
      </c>
      <c r="GM68" s="27" t="s">
        <v>18433</v>
      </c>
      <c r="GN68" s="27" t="s">
        <v>18434</v>
      </c>
      <c r="GO68" s="27" t="s">
        <v>18435</v>
      </c>
      <c r="GP68" s="27" t="s">
        <v>17803</v>
      </c>
      <c r="GQ68" s="27" t="s">
        <v>18436</v>
      </c>
      <c r="GR68" s="27" t="s">
        <v>18437</v>
      </c>
      <c r="GS68" s="27" t="s">
        <v>18438</v>
      </c>
      <c r="GT68" s="27" t="s">
        <v>17827</v>
      </c>
      <c r="GU68" s="27" t="s">
        <v>18439</v>
      </c>
      <c r="GV68" s="27" t="s">
        <v>18405</v>
      </c>
      <c r="GW68" s="27" t="s">
        <v>18440</v>
      </c>
      <c r="GX68" s="27" t="s">
        <v>18441</v>
      </c>
      <c r="GY68" s="27" t="s">
        <v>18442</v>
      </c>
      <c r="GZ68" s="27" t="s">
        <v>18443</v>
      </c>
      <c r="HA68" s="27" t="s">
        <v>18444</v>
      </c>
      <c r="HB68" s="27" t="s">
        <v>18445</v>
      </c>
      <c r="HC68" s="27" t="s">
        <v>18446</v>
      </c>
      <c r="HD68" s="27" t="s">
        <v>18446</v>
      </c>
      <c r="HE68" s="27" t="s">
        <v>18447</v>
      </c>
      <c r="HF68" s="27" t="s">
        <v>17836</v>
      </c>
      <c r="HG68" s="27" t="s">
        <v>18448</v>
      </c>
      <c r="HH68" s="27" t="s">
        <v>18449</v>
      </c>
      <c r="HI68" s="27" t="s">
        <v>18359</v>
      </c>
      <c r="HJ68" s="27" t="s">
        <v>18450</v>
      </c>
      <c r="HK68" s="27" t="s">
        <v>18148</v>
      </c>
      <c r="HL68" s="27" t="s">
        <v>18149</v>
      </c>
      <c r="HM68" s="27" t="s">
        <v>18451</v>
      </c>
      <c r="HN68" s="27" t="s">
        <v>18452</v>
      </c>
      <c r="HO68" s="27" t="s">
        <v>18453</v>
      </c>
      <c r="HP68" s="27" t="s">
        <v>18454</v>
      </c>
      <c r="HQ68" s="27" t="s">
        <v>18455</v>
      </c>
      <c r="HR68" s="27" t="s">
        <v>18456</v>
      </c>
      <c r="HS68" s="27" t="s">
        <v>18457</v>
      </c>
      <c r="HT68" s="27" t="s">
        <v>18458</v>
      </c>
      <c r="HU68" s="27" t="s">
        <v>18459</v>
      </c>
      <c r="HV68" s="27" t="s">
        <v>18460</v>
      </c>
      <c r="HW68" s="27" t="s">
        <v>18461</v>
      </c>
      <c r="HX68" s="27" t="s">
        <v>17849</v>
      </c>
      <c r="HY68" s="27" t="s">
        <v>18462</v>
      </c>
      <c r="HZ68" s="27" t="s">
        <v>18463</v>
      </c>
      <c r="IA68" s="27" t="s">
        <v>18464</v>
      </c>
      <c r="IB68" s="27" t="s">
        <v>18465</v>
      </c>
      <c r="IC68" s="27" t="s">
        <v>18466</v>
      </c>
      <c r="ID68" s="27" t="s">
        <v>18467</v>
      </c>
      <c r="IE68" s="27" t="s">
        <v>18369</v>
      </c>
      <c r="IF68" s="27" t="s">
        <v>18468</v>
      </c>
      <c r="IG68" s="27" t="s">
        <v>18469</v>
      </c>
      <c r="IH68" s="27" t="s">
        <v>18470</v>
      </c>
      <c r="II68" s="27" t="s">
        <v>18471</v>
      </c>
      <c r="IJ68" s="27" t="s">
        <v>18370</v>
      </c>
      <c r="IK68" s="27" t="s">
        <v>17860</v>
      </c>
      <c r="IL68" s="27" t="s">
        <v>18472</v>
      </c>
      <c r="IM68" s="27" t="s">
        <v>18370</v>
      </c>
      <c r="IN68" s="27" t="s">
        <v>18473</v>
      </c>
      <c r="IO68" s="27" t="s">
        <v>18474</v>
      </c>
      <c r="IP68" s="27" t="s">
        <v>18475</v>
      </c>
      <c r="IQ68" s="27" t="s">
        <v>18476</v>
      </c>
      <c r="IR68" s="27" t="s">
        <v>18477</v>
      </c>
      <c r="IS68" s="27" t="s">
        <v>18478</v>
      </c>
      <c r="IT68" s="27" t="s">
        <v>18479</v>
      </c>
      <c r="IU68" s="27" t="s">
        <v>18480</v>
      </c>
      <c r="IV68" s="27" t="s">
        <v>18481</v>
      </c>
      <c r="IW68" s="27" t="s">
        <v>18351</v>
      </c>
      <c r="IX68" s="27" t="s">
        <v>18482</v>
      </c>
      <c r="IY68" s="27" t="s">
        <v>18483</v>
      </c>
      <c r="IZ68" s="27" t="s">
        <v>18484</v>
      </c>
      <c r="JA68" s="27" t="s">
        <v>18485</v>
      </c>
      <c r="JB68" s="27" t="s">
        <v>18486</v>
      </c>
      <c r="JC68" s="27" t="s">
        <v>18487</v>
      </c>
      <c r="JD68" s="27" t="s">
        <v>18488</v>
      </c>
      <c r="JE68" s="27" t="s">
        <v>18489</v>
      </c>
      <c r="JF68" s="27" t="s">
        <v>18490</v>
      </c>
      <c r="JG68" s="27" t="s">
        <v>18491</v>
      </c>
      <c r="JH68" s="27" t="s">
        <v>18492</v>
      </c>
      <c r="JI68" s="27" t="s">
        <v>18493</v>
      </c>
      <c r="JJ68" s="27" t="s">
        <v>18494</v>
      </c>
      <c r="JK68" s="27" t="s">
        <v>18495</v>
      </c>
      <c r="JL68" s="27" t="s">
        <v>18496</v>
      </c>
      <c r="JM68" s="27" t="s">
        <v>18497</v>
      </c>
      <c r="JN68" s="27" t="s">
        <v>18498</v>
      </c>
      <c r="JO68" s="27" t="s">
        <v>18499</v>
      </c>
      <c r="JP68" s="27" t="s">
        <v>18500</v>
      </c>
      <c r="JQ68" s="27" t="s">
        <v>18500</v>
      </c>
      <c r="JR68" s="27" t="s">
        <v>18501</v>
      </c>
      <c r="JS68" s="27" t="s">
        <v>18502</v>
      </c>
      <c r="JT68" s="27" t="s">
        <v>18503</v>
      </c>
      <c r="JU68" s="27" t="s">
        <v>18504</v>
      </c>
      <c r="JV68" s="27" t="s">
        <v>18505</v>
      </c>
      <c r="JW68" s="27" t="s">
        <v>18506</v>
      </c>
      <c r="JX68" s="27" t="s">
        <v>18507</v>
      </c>
      <c r="JY68" s="27" t="s">
        <v>18508</v>
      </c>
      <c r="JZ68" s="27" t="s">
        <v>17896</v>
      </c>
      <c r="KA68" s="27" t="s">
        <v>18509</v>
      </c>
      <c r="KB68" s="27" t="s">
        <v>18510</v>
      </c>
      <c r="KC68" s="27" t="s">
        <v>18511</v>
      </c>
      <c r="KD68" s="27" t="s">
        <v>18512</v>
      </c>
      <c r="KE68" s="27" t="s">
        <v>18513</v>
      </c>
      <c r="KF68" s="27" t="s">
        <v>18514</v>
      </c>
      <c r="KG68" s="27" t="s">
        <v>18515</v>
      </c>
      <c r="KH68" s="27" t="s">
        <v>18516</v>
      </c>
      <c r="KI68" s="27" t="s">
        <v>18214</v>
      </c>
      <c r="KJ68" s="27" t="s">
        <v>18517</v>
      </c>
      <c r="KK68" s="27" t="s">
        <v>18518</v>
      </c>
      <c r="KL68" s="27" t="s">
        <v>18519</v>
      </c>
      <c r="KM68" s="27" t="s">
        <v>18520</v>
      </c>
      <c r="KN68" s="27" t="s">
        <v>18521</v>
      </c>
      <c r="KO68" s="27" t="s">
        <v>18522</v>
      </c>
      <c r="KP68" s="27" t="s">
        <v>18523</v>
      </c>
      <c r="KQ68" s="27" t="s">
        <v>18524</v>
      </c>
      <c r="KR68" s="27" t="s">
        <v>18525</v>
      </c>
      <c r="KS68" s="27" t="s">
        <v>18526</v>
      </c>
      <c r="KT68" s="27" t="s">
        <v>18527</v>
      </c>
      <c r="KU68" s="27" t="s">
        <v>18527</v>
      </c>
      <c r="KV68" s="27" t="s">
        <v>18528</v>
      </c>
      <c r="KW68" s="27" t="s">
        <v>18526</v>
      </c>
      <c r="KX68" s="27" t="s">
        <v>18529</v>
      </c>
      <c r="KY68" s="27" t="s">
        <v>18530</v>
      </c>
      <c r="KZ68" s="27" t="s">
        <v>17794</v>
      </c>
      <c r="LA68" s="27" t="s">
        <v>18371</v>
      </c>
      <c r="LB68" s="27" t="s">
        <v>18531</v>
      </c>
      <c r="LC68" s="27" t="s">
        <v>18532</v>
      </c>
      <c r="LD68" s="27" t="s">
        <v>18533</v>
      </c>
      <c r="LE68" s="27" t="s">
        <v>18534</v>
      </c>
      <c r="LF68" s="27" t="s">
        <v>18535</v>
      </c>
      <c r="LG68" s="27" t="s">
        <v>18411</v>
      </c>
      <c r="LH68" s="27" t="s">
        <v>18536</v>
      </c>
      <c r="LI68" s="27" t="s">
        <v>18537</v>
      </c>
      <c r="LJ68" s="27" t="s">
        <v>18538</v>
      </c>
      <c r="LK68" s="27" t="s">
        <v>18539</v>
      </c>
      <c r="LL68" s="27" t="s">
        <v>18393</v>
      </c>
      <c r="LM68" s="27" t="s">
        <v>18540</v>
      </c>
      <c r="LN68" s="27" t="s">
        <v>18331</v>
      </c>
      <c r="LO68" s="27" t="s">
        <v>18541</v>
      </c>
      <c r="LP68" s="27" t="s">
        <v>18541</v>
      </c>
      <c r="LQ68" s="27" t="s">
        <v>18542</v>
      </c>
      <c r="LR68" s="27" t="s">
        <v>18543</v>
      </c>
      <c r="LS68" s="27" t="s">
        <v>18080</v>
      </c>
      <c r="LT68" s="27" t="s">
        <v>18544</v>
      </c>
      <c r="LU68" s="27" t="s">
        <v>18545</v>
      </c>
      <c r="LV68" s="27" t="s">
        <v>18485</v>
      </c>
      <c r="LW68" s="27" t="s">
        <v>18546</v>
      </c>
      <c r="LX68" s="27" t="s">
        <v>18547</v>
      </c>
      <c r="LY68" s="27" t="s">
        <v>18548</v>
      </c>
      <c r="LZ68" s="27" t="s">
        <v>17938</v>
      </c>
      <c r="MA68" s="27" t="s">
        <v>18549</v>
      </c>
      <c r="MB68" s="27" t="s">
        <v>18550</v>
      </c>
      <c r="MC68" s="27" t="s">
        <v>18551</v>
      </c>
      <c r="MD68" s="27" t="s">
        <v>18552</v>
      </c>
      <c r="ME68" s="27" t="s">
        <v>18553</v>
      </c>
      <c r="MF68" s="27" t="s">
        <v>18535</v>
      </c>
      <c r="MG68" s="27" t="s">
        <v>18554</v>
      </c>
      <c r="MH68" s="27" t="s">
        <v>18555</v>
      </c>
      <c r="MI68" s="27" t="s">
        <v>18556</v>
      </c>
      <c r="MJ68" s="27" t="s">
        <v>18557</v>
      </c>
      <c r="MK68" s="27" t="s">
        <v>18558</v>
      </c>
      <c r="ML68" s="27" t="s">
        <v>18559</v>
      </c>
      <c r="MM68" s="27" t="s">
        <v>18560</v>
      </c>
      <c r="MN68" s="27" t="s">
        <v>18561</v>
      </c>
      <c r="MO68" s="27" t="s">
        <v>18562</v>
      </c>
      <c r="MP68" s="27" t="s">
        <v>18261</v>
      </c>
      <c r="MQ68" s="27" t="s">
        <v>18262</v>
      </c>
      <c r="MR68" s="27" t="s">
        <v>18563</v>
      </c>
      <c r="MS68" s="27" t="s">
        <v>18564</v>
      </c>
      <c r="MT68" s="27" t="s">
        <v>18565</v>
      </c>
      <c r="MU68" s="27" t="s">
        <v>18566</v>
      </c>
      <c r="MV68" s="27" t="s">
        <v>18567</v>
      </c>
      <c r="MW68" s="27" t="s">
        <v>18568</v>
      </c>
      <c r="MX68" s="27" t="s">
        <v>18569</v>
      </c>
      <c r="MY68" s="27" t="s">
        <v>18570</v>
      </c>
      <c r="MZ68" s="27" t="s">
        <v>18571</v>
      </c>
      <c r="NA68" s="27" t="s">
        <v>18271</v>
      </c>
      <c r="NB68" s="27" t="s">
        <v>18572</v>
      </c>
      <c r="NC68" s="27" t="s">
        <v>18573</v>
      </c>
      <c r="ND68" s="27" t="s">
        <v>18574</v>
      </c>
      <c r="NE68" s="28" t="s">
        <v>18575</v>
      </c>
    </row>
    <row r="69" spans="2:369" x14ac:dyDescent="0.25">
      <c r="B69" s="39">
        <v>47574</v>
      </c>
      <c r="C69" s="27" t="s">
        <v>18576</v>
      </c>
      <c r="D69" s="27" t="s">
        <v>18577</v>
      </c>
      <c r="E69" s="27" t="s">
        <v>18578</v>
      </c>
      <c r="F69" s="27" t="s">
        <v>18578</v>
      </c>
      <c r="G69" s="27" t="s">
        <v>18579</v>
      </c>
      <c r="H69" s="27" t="s">
        <v>18580</v>
      </c>
      <c r="I69" s="27" t="s">
        <v>18581</v>
      </c>
      <c r="J69" s="27" t="s">
        <v>18582</v>
      </c>
      <c r="K69" s="27" t="s">
        <v>18583</v>
      </c>
      <c r="L69" s="27" t="s">
        <v>18584</v>
      </c>
      <c r="M69" s="27" t="s">
        <v>18585</v>
      </c>
      <c r="N69" s="27" t="s">
        <v>18586</v>
      </c>
      <c r="O69" s="27" t="s">
        <v>18587</v>
      </c>
      <c r="P69" s="27" t="s">
        <v>18587</v>
      </c>
      <c r="Q69" s="27" t="s">
        <v>18588</v>
      </c>
      <c r="R69" s="27" t="s">
        <v>18289</v>
      </c>
      <c r="S69" s="27" t="s">
        <v>18589</v>
      </c>
      <c r="T69" s="27" t="s">
        <v>18590</v>
      </c>
      <c r="U69" s="27" t="s">
        <v>18591</v>
      </c>
      <c r="V69" s="27" t="s">
        <v>18592</v>
      </c>
      <c r="W69" s="27" t="s">
        <v>18593</v>
      </c>
      <c r="X69" s="27" t="s">
        <v>18594</v>
      </c>
      <c r="Y69" s="27" t="s">
        <v>18595</v>
      </c>
      <c r="Z69" s="27" t="s">
        <v>18596</v>
      </c>
      <c r="AA69" s="27" t="s">
        <v>18597</v>
      </c>
      <c r="AB69" s="27" t="s">
        <v>18597</v>
      </c>
      <c r="AC69" s="27" t="s">
        <v>18295</v>
      </c>
      <c r="AD69" s="27" t="s">
        <v>18295</v>
      </c>
      <c r="AE69" s="27" t="s">
        <v>18598</v>
      </c>
      <c r="AF69" s="27" t="s">
        <v>18599</v>
      </c>
      <c r="AG69" s="27" t="s">
        <v>18600</v>
      </c>
      <c r="AH69" s="27" t="s">
        <v>18601</v>
      </c>
      <c r="AI69" s="27" t="s">
        <v>18602</v>
      </c>
      <c r="AJ69" s="27" t="s">
        <v>18603</v>
      </c>
      <c r="AK69" s="27" t="s">
        <v>18604</v>
      </c>
      <c r="AL69" s="27" t="s">
        <v>18605</v>
      </c>
      <c r="AM69" s="27" t="s">
        <v>18606</v>
      </c>
      <c r="AN69" s="27" t="s">
        <v>18433</v>
      </c>
      <c r="AO69" s="27" t="s">
        <v>18607</v>
      </c>
      <c r="AP69" s="27" t="s">
        <v>18608</v>
      </c>
      <c r="AQ69" s="27" t="s">
        <v>18609</v>
      </c>
      <c r="AR69" s="27" t="s">
        <v>18610</v>
      </c>
      <c r="AS69" s="27" t="s">
        <v>18611</v>
      </c>
      <c r="AT69" s="27" t="s">
        <v>18612</v>
      </c>
      <c r="AU69" s="27" t="s">
        <v>18613</v>
      </c>
      <c r="AV69" s="27" t="s">
        <v>18614</v>
      </c>
      <c r="AW69" s="27" t="s">
        <v>18615</v>
      </c>
      <c r="AX69" s="27" t="s">
        <v>18574</v>
      </c>
      <c r="AY69" s="27" t="s">
        <v>18616</v>
      </c>
      <c r="AZ69" s="27" t="s">
        <v>18617</v>
      </c>
      <c r="BA69" s="27" t="s">
        <v>18618</v>
      </c>
      <c r="BB69" s="27" t="s">
        <v>18619</v>
      </c>
      <c r="BC69" s="27" t="s">
        <v>18620</v>
      </c>
      <c r="BD69" s="27" t="s">
        <v>18621</v>
      </c>
      <c r="BE69" s="27" t="s">
        <v>18622</v>
      </c>
      <c r="BF69" s="27" t="s">
        <v>18609</v>
      </c>
      <c r="BG69" s="27" t="s">
        <v>18623</v>
      </c>
      <c r="BH69" s="27" t="s">
        <v>18624</v>
      </c>
      <c r="BI69" s="27" t="s">
        <v>18625</v>
      </c>
      <c r="BJ69" s="27" t="s">
        <v>18626</v>
      </c>
      <c r="BK69" s="27" t="s">
        <v>18627</v>
      </c>
      <c r="BL69" s="27" t="s">
        <v>18628</v>
      </c>
      <c r="BM69" s="27" t="s">
        <v>18629</v>
      </c>
      <c r="BN69" s="27" t="s">
        <v>18630</v>
      </c>
      <c r="BO69" s="27" t="s">
        <v>18433</v>
      </c>
      <c r="BP69" s="27" t="s">
        <v>18631</v>
      </c>
      <c r="BQ69" s="27" t="s">
        <v>18632</v>
      </c>
      <c r="BR69" s="27" t="s">
        <v>18633</v>
      </c>
      <c r="BS69" s="27" t="s">
        <v>18634</v>
      </c>
      <c r="BT69" s="27" t="s">
        <v>18635</v>
      </c>
      <c r="BU69" s="27" t="s">
        <v>18636</v>
      </c>
      <c r="BV69" s="27" t="s">
        <v>18637</v>
      </c>
      <c r="BW69" s="27" t="s">
        <v>18638</v>
      </c>
      <c r="BX69" s="27" t="s">
        <v>18639</v>
      </c>
      <c r="BY69" s="27" t="s">
        <v>18640</v>
      </c>
      <c r="BZ69" s="27" t="s">
        <v>18641</v>
      </c>
      <c r="CA69" s="27" t="s">
        <v>18642</v>
      </c>
      <c r="CB69" s="27" t="s">
        <v>18643</v>
      </c>
      <c r="CC69" s="27" t="s">
        <v>18644</v>
      </c>
      <c r="CD69" s="27" t="s">
        <v>18645</v>
      </c>
      <c r="CE69" s="27" t="s">
        <v>18646</v>
      </c>
      <c r="CF69" s="27" t="s">
        <v>18647</v>
      </c>
      <c r="CG69" s="27" t="s">
        <v>18647</v>
      </c>
      <c r="CH69" s="27" t="s">
        <v>18648</v>
      </c>
      <c r="CI69" s="27" t="s">
        <v>18649</v>
      </c>
      <c r="CJ69" s="27" t="s">
        <v>18647</v>
      </c>
      <c r="CK69" s="27" t="s">
        <v>18650</v>
      </c>
      <c r="CL69" s="27" t="s">
        <v>18651</v>
      </c>
      <c r="CM69" s="27" t="s">
        <v>18652</v>
      </c>
      <c r="CN69" s="27" t="s">
        <v>17726</v>
      </c>
      <c r="CO69" s="27" t="s">
        <v>18653</v>
      </c>
      <c r="CP69" s="27" t="s">
        <v>18654</v>
      </c>
      <c r="CQ69" s="27" t="s">
        <v>18655</v>
      </c>
      <c r="CR69" s="27" t="s">
        <v>18656</v>
      </c>
      <c r="CS69" s="27" t="s">
        <v>18657</v>
      </c>
      <c r="CT69" s="27" t="s">
        <v>18658</v>
      </c>
      <c r="CU69" s="27" t="s">
        <v>18659</v>
      </c>
      <c r="CV69" s="27" t="s">
        <v>18660</v>
      </c>
      <c r="CW69" s="27" t="s">
        <v>18661</v>
      </c>
      <c r="CX69" s="27" t="s">
        <v>18631</v>
      </c>
      <c r="CY69" s="27" t="s">
        <v>18662</v>
      </c>
      <c r="CZ69" s="27" t="s">
        <v>18663</v>
      </c>
      <c r="DA69" s="27" t="s">
        <v>18664</v>
      </c>
      <c r="DB69" s="27" t="s">
        <v>18665</v>
      </c>
      <c r="DC69" s="27" t="s">
        <v>18666</v>
      </c>
      <c r="DD69" s="27" t="s">
        <v>18667</v>
      </c>
      <c r="DE69" s="27" t="s">
        <v>18668</v>
      </c>
      <c r="DF69" s="27" t="s">
        <v>18663</v>
      </c>
      <c r="DG69" s="27" t="s">
        <v>18667</v>
      </c>
      <c r="DH69" s="27" t="s">
        <v>18669</v>
      </c>
      <c r="DI69" s="27" t="s">
        <v>18670</v>
      </c>
      <c r="DJ69" s="27" t="s">
        <v>18671</v>
      </c>
      <c r="DK69" s="27" t="s">
        <v>18672</v>
      </c>
      <c r="DL69" s="27" t="s">
        <v>18673</v>
      </c>
      <c r="DM69" s="27" t="s">
        <v>18674</v>
      </c>
      <c r="DN69" s="27" t="s">
        <v>18675</v>
      </c>
      <c r="DO69" s="27" t="s">
        <v>17751</v>
      </c>
      <c r="DP69" s="27" t="s">
        <v>18676</v>
      </c>
      <c r="DQ69" s="27" t="s">
        <v>18677</v>
      </c>
      <c r="DR69" s="27" t="s">
        <v>18678</v>
      </c>
      <c r="DS69" s="27" t="s">
        <v>18679</v>
      </c>
      <c r="DT69" s="27" t="s">
        <v>18680</v>
      </c>
      <c r="DU69" s="27" t="s">
        <v>18681</v>
      </c>
      <c r="DV69" s="27" t="s">
        <v>18682</v>
      </c>
      <c r="DW69" s="27" t="s">
        <v>18683</v>
      </c>
      <c r="DX69" s="27" t="s">
        <v>18684</v>
      </c>
      <c r="DY69" s="27" t="s">
        <v>18685</v>
      </c>
      <c r="DZ69" s="27" t="s">
        <v>18686</v>
      </c>
      <c r="EA69" s="27" t="s">
        <v>18687</v>
      </c>
      <c r="EB69" s="27" t="s">
        <v>18688</v>
      </c>
      <c r="EC69" s="27" t="s">
        <v>18689</v>
      </c>
      <c r="ED69" s="27" t="s">
        <v>18690</v>
      </c>
      <c r="EE69" s="27" t="s">
        <v>18691</v>
      </c>
      <c r="EF69" s="27" t="s">
        <v>18692</v>
      </c>
      <c r="EG69" s="27" t="s">
        <v>18693</v>
      </c>
      <c r="EH69" s="27" t="s">
        <v>18694</v>
      </c>
      <c r="EI69" s="27" t="s">
        <v>18695</v>
      </c>
      <c r="EJ69" s="27" t="s">
        <v>18696</v>
      </c>
      <c r="EK69" s="27" t="s">
        <v>18697</v>
      </c>
      <c r="EL69" s="27" t="s">
        <v>18698</v>
      </c>
      <c r="EM69" s="27" t="s">
        <v>18699</v>
      </c>
      <c r="EN69" s="27" t="s">
        <v>18700</v>
      </c>
      <c r="EO69" s="27" t="s">
        <v>18701</v>
      </c>
      <c r="EP69" s="27" t="s">
        <v>18702</v>
      </c>
      <c r="EQ69" s="27" t="s">
        <v>18703</v>
      </c>
      <c r="ER69" s="27" t="s">
        <v>18704</v>
      </c>
      <c r="ES69" s="27" t="s">
        <v>18705</v>
      </c>
      <c r="ET69" s="27" t="s">
        <v>18706</v>
      </c>
      <c r="EU69" s="27" t="s">
        <v>18707</v>
      </c>
      <c r="EV69" s="27" t="s">
        <v>18707</v>
      </c>
      <c r="EW69" s="27" t="s">
        <v>18708</v>
      </c>
      <c r="EX69" s="27" t="s">
        <v>18709</v>
      </c>
      <c r="EY69" s="27" t="s">
        <v>18710</v>
      </c>
      <c r="EZ69" s="27" t="s">
        <v>18711</v>
      </c>
      <c r="FA69" s="27" t="s">
        <v>18712</v>
      </c>
      <c r="FB69" s="27" t="s">
        <v>18713</v>
      </c>
      <c r="FC69" s="27" t="s">
        <v>18714</v>
      </c>
      <c r="FD69" s="27" t="s">
        <v>18715</v>
      </c>
      <c r="FE69" s="27" t="s">
        <v>18716</v>
      </c>
      <c r="FF69" s="27" t="s">
        <v>18717</v>
      </c>
      <c r="FG69" s="27" t="s">
        <v>18718</v>
      </c>
      <c r="FH69" s="27" t="s">
        <v>18719</v>
      </c>
      <c r="FI69" s="27" t="s">
        <v>17794</v>
      </c>
      <c r="FJ69" s="27" t="s">
        <v>18720</v>
      </c>
      <c r="FK69" s="27" t="s">
        <v>18721</v>
      </c>
      <c r="FL69" s="27" t="s">
        <v>17797</v>
      </c>
      <c r="FM69" s="27" t="s">
        <v>18722</v>
      </c>
      <c r="FN69" s="27" t="s">
        <v>18723</v>
      </c>
      <c r="FO69" s="27" t="s">
        <v>18724</v>
      </c>
      <c r="FP69" s="27" t="s">
        <v>17801</v>
      </c>
      <c r="FQ69" s="27" t="s">
        <v>18725</v>
      </c>
      <c r="FR69" s="27" t="s">
        <v>18726</v>
      </c>
      <c r="FS69" s="27" t="s">
        <v>18727</v>
      </c>
      <c r="FT69" s="27" t="s">
        <v>18728</v>
      </c>
      <c r="FU69" s="27" t="s">
        <v>18729</v>
      </c>
      <c r="FV69" s="27" t="s">
        <v>18730</v>
      </c>
      <c r="FW69" s="27" t="s">
        <v>18418</v>
      </c>
      <c r="FX69" s="27" t="s">
        <v>17751</v>
      </c>
      <c r="FY69" s="27" t="s">
        <v>18731</v>
      </c>
      <c r="FZ69" s="27" t="s">
        <v>18732</v>
      </c>
      <c r="GA69" s="27" t="s">
        <v>18733</v>
      </c>
      <c r="GB69" s="27" t="s">
        <v>18734</v>
      </c>
      <c r="GC69" s="27" t="s">
        <v>18735</v>
      </c>
      <c r="GD69" s="27" t="s">
        <v>18736</v>
      </c>
      <c r="GE69" s="27" t="s">
        <v>18737</v>
      </c>
      <c r="GF69" s="27" t="s">
        <v>18738</v>
      </c>
      <c r="GG69" s="27" t="s">
        <v>18739</v>
      </c>
      <c r="GH69" s="27" t="s">
        <v>18740</v>
      </c>
      <c r="GI69" s="27" t="s">
        <v>18741</v>
      </c>
      <c r="GJ69" s="27" t="s">
        <v>18735</v>
      </c>
      <c r="GK69" s="27" t="s">
        <v>18742</v>
      </c>
      <c r="GL69" s="27" t="s">
        <v>18743</v>
      </c>
      <c r="GM69" s="27" t="s">
        <v>18433</v>
      </c>
      <c r="GN69" s="27" t="s">
        <v>18744</v>
      </c>
      <c r="GO69" s="27" t="s">
        <v>18745</v>
      </c>
      <c r="GP69" s="27" t="s">
        <v>18726</v>
      </c>
      <c r="GQ69" s="27" t="s">
        <v>18746</v>
      </c>
      <c r="GR69" s="27" t="s">
        <v>18747</v>
      </c>
      <c r="GS69" s="27" t="s">
        <v>18748</v>
      </c>
      <c r="GT69" s="27" t="s">
        <v>18749</v>
      </c>
      <c r="GU69" s="27" t="s">
        <v>18439</v>
      </c>
      <c r="GV69" s="27" t="s">
        <v>18715</v>
      </c>
      <c r="GW69" s="27" t="s">
        <v>18750</v>
      </c>
      <c r="GX69" s="27" t="s">
        <v>18751</v>
      </c>
      <c r="GY69" s="27" t="s">
        <v>18752</v>
      </c>
      <c r="GZ69" s="27" t="s">
        <v>18476</v>
      </c>
      <c r="HA69" s="27" t="s">
        <v>18753</v>
      </c>
      <c r="HB69" s="27" t="s">
        <v>18754</v>
      </c>
      <c r="HC69" s="27" t="s">
        <v>18446</v>
      </c>
      <c r="HD69" s="27" t="s">
        <v>18446</v>
      </c>
      <c r="HE69" s="27" t="s">
        <v>18755</v>
      </c>
      <c r="HF69" s="27" t="s">
        <v>18756</v>
      </c>
      <c r="HG69" s="27" t="s">
        <v>18448</v>
      </c>
      <c r="HH69" s="27" t="s">
        <v>18449</v>
      </c>
      <c r="HI69" s="27" t="s">
        <v>18663</v>
      </c>
      <c r="HJ69" s="27" t="s">
        <v>18757</v>
      </c>
      <c r="HK69" s="27" t="s">
        <v>18758</v>
      </c>
      <c r="HL69" s="27" t="s">
        <v>18759</v>
      </c>
      <c r="HM69" s="27" t="s">
        <v>18760</v>
      </c>
      <c r="HN69" s="27" t="s">
        <v>18761</v>
      </c>
      <c r="HO69" s="27" t="s">
        <v>18762</v>
      </c>
      <c r="HP69" s="27" t="s">
        <v>18763</v>
      </c>
      <c r="HQ69" s="27" t="s">
        <v>18764</v>
      </c>
      <c r="HR69" s="27" t="s">
        <v>18765</v>
      </c>
      <c r="HS69" s="27" t="s">
        <v>18766</v>
      </c>
      <c r="HT69" s="27" t="s">
        <v>18767</v>
      </c>
      <c r="HU69" s="27" t="s">
        <v>18768</v>
      </c>
      <c r="HV69" s="27" t="s">
        <v>18769</v>
      </c>
      <c r="HW69" s="27" t="s">
        <v>18770</v>
      </c>
      <c r="HX69" s="27" t="s">
        <v>17849</v>
      </c>
      <c r="HY69" s="27" t="s">
        <v>18771</v>
      </c>
      <c r="HZ69" s="27" t="s">
        <v>18772</v>
      </c>
      <c r="IA69" s="27" t="s">
        <v>18773</v>
      </c>
      <c r="IB69" s="27" t="s">
        <v>18774</v>
      </c>
      <c r="IC69" s="27" t="s">
        <v>18775</v>
      </c>
      <c r="ID69" s="27" t="s">
        <v>18776</v>
      </c>
      <c r="IE69" s="27" t="s">
        <v>18675</v>
      </c>
      <c r="IF69" s="27" t="s">
        <v>18777</v>
      </c>
      <c r="IG69" s="27" t="s">
        <v>18778</v>
      </c>
      <c r="IH69" s="27" t="s">
        <v>18779</v>
      </c>
      <c r="II69" s="27" t="s">
        <v>18780</v>
      </c>
      <c r="IJ69" s="27" t="s">
        <v>18676</v>
      </c>
      <c r="IK69" s="27" t="s">
        <v>17860</v>
      </c>
      <c r="IL69" s="27" t="s">
        <v>18781</v>
      </c>
      <c r="IM69" s="27" t="s">
        <v>18676</v>
      </c>
      <c r="IN69" s="27" t="s">
        <v>18782</v>
      </c>
      <c r="IO69" s="27" t="s">
        <v>18783</v>
      </c>
      <c r="IP69" s="27" t="s">
        <v>18784</v>
      </c>
      <c r="IQ69" s="27" t="s">
        <v>18785</v>
      </c>
      <c r="IR69" s="27" t="s">
        <v>18786</v>
      </c>
      <c r="IS69" s="27" t="s">
        <v>18787</v>
      </c>
      <c r="IT69" s="27" t="s">
        <v>18788</v>
      </c>
      <c r="IU69" s="27" t="s">
        <v>18789</v>
      </c>
      <c r="IV69" s="27" t="s">
        <v>18790</v>
      </c>
      <c r="IW69" s="27" t="s">
        <v>18654</v>
      </c>
      <c r="IX69" s="27" t="s">
        <v>18791</v>
      </c>
      <c r="IY69" s="27" t="s">
        <v>18792</v>
      </c>
      <c r="IZ69" s="27" t="s">
        <v>18793</v>
      </c>
      <c r="JA69" s="27" t="s">
        <v>18794</v>
      </c>
      <c r="JB69" s="27" t="s">
        <v>18795</v>
      </c>
      <c r="JC69" s="27" t="s">
        <v>18796</v>
      </c>
      <c r="JD69" s="27" t="s">
        <v>18797</v>
      </c>
      <c r="JE69" s="27" t="s">
        <v>18798</v>
      </c>
      <c r="JF69" s="27" t="s">
        <v>18799</v>
      </c>
      <c r="JG69" s="27" t="s">
        <v>18800</v>
      </c>
      <c r="JH69" s="27" t="s">
        <v>18801</v>
      </c>
      <c r="JI69" s="27" t="s">
        <v>18802</v>
      </c>
      <c r="JJ69" s="27" t="s">
        <v>18803</v>
      </c>
      <c r="JK69" s="27" t="s">
        <v>18804</v>
      </c>
      <c r="JL69" s="27" t="s">
        <v>18805</v>
      </c>
      <c r="JM69" s="27" t="s">
        <v>18806</v>
      </c>
      <c r="JN69" s="27" t="s">
        <v>18807</v>
      </c>
      <c r="JO69" s="27" t="s">
        <v>18808</v>
      </c>
      <c r="JP69" s="27" t="s">
        <v>18809</v>
      </c>
      <c r="JQ69" s="27" t="s">
        <v>18809</v>
      </c>
      <c r="JR69" s="27" t="s">
        <v>18810</v>
      </c>
      <c r="JS69" s="27" t="s">
        <v>18811</v>
      </c>
      <c r="JT69" s="27" t="s">
        <v>18812</v>
      </c>
      <c r="JU69" s="27" t="s">
        <v>18813</v>
      </c>
      <c r="JV69" s="27" t="s">
        <v>18814</v>
      </c>
      <c r="JW69" s="27" t="s">
        <v>18815</v>
      </c>
      <c r="JX69" s="27" t="s">
        <v>18816</v>
      </c>
      <c r="JY69" s="27" t="s">
        <v>18817</v>
      </c>
      <c r="JZ69" s="27" t="s">
        <v>18818</v>
      </c>
      <c r="KA69" s="27" t="s">
        <v>18819</v>
      </c>
      <c r="KB69" s="27" t="s">
        <v>18820</v>
      </c>
      <c r="KC69" s="27" t="s">
        <v>18821</v>
      </c>
      <c r="KD69" s="27" t="s">
        <v>18822</v>
      </c>
      <c r="KE69" s="27" t="s">
        <v>18823</v>
      </c>
      <c r="KF69" s="27" t="s">
        <v>18824</v>
      </c>
      <c r="KG69" s="27" t="s">
        <v>18825</v>
      </c>
      <c r="KH69" s="27" t="s">
        <v>18826</v>
      </c>
      <c r="KI69" s="27" t="s">
        <v>18827</v>
      </c>
      <c r="KJ69" s="27" t="s">
        <v>18828</v>
      </c>
      <c r="KK69" s="27" t="s">
        <v>18829</v>
      </c>
      <c r="KL69" s="27" t="s">
        <v>18830</v>
      </c>
      <c r="KM69" s="27" t="s">
        <v>18831</v>
      </c>
      <c r="KN69" s="27" t="s">
        <v>18832</v>
      </c>
      <c r="KO69" s="27" t="s">
        <v>18833</v>
      </c>
      <c r="KP69" s="27" t="s">
        <v>18834</v>
      </c>
      <c r="KQ69" s="27" t="s">
        <v>18835</v>
      </c>
      <c r="KR69" s="27" t="s">
        <v>18836</v>
      </c>
      <c r="KS69" s="27" t="s">
        <v>18837</v>
      </c>
      <c r="KT69" s="27" t="s">
        <v>18838</v>
      </c>
      <c r="KU69" s="27" t="s">
        <v>18838</v>
      </c>
      <c r="KV69" s="27" t="s">
        <v>18839</v>
      </c>
      <c r="KW69" s="27" t="s">
        <v>18837</v>
      </c>
      <c r="KX69" s="27" t="s">
        <v>18840</v>
      </c>
      <c r="KY69" s="27" t="s">
        <v>18841</v>
      </c>
      <c r="KZ69" s="27" t="s">
        <v>18842</v>
      </c>
      <c r="LA69" s="27" t="s">
        <v>18677</v>
      </c>
      <c r="LB69" s="27" t="s">
        <v>18843</v>
      </c>
      <c r="LC69" s="27" t="s">
        <v>18844</v>
      </c>
      <c r="LD69" s="27" t="s">
        <v>18845</v>
      </c>
      <c r="LE69" s="27" t="s">
        <v>18846</v>
      </c>
      <c r="LF69" s="27" t="s">
        <v>18847</v>
      </c>
      <c r="LG69" s="27" t="s">
        <v>18721</v>
      </c>
      <c r="LH69" s="27" t="s">
        <v>18848</v>
      </c>
      <c r="LI69" s="27" t="s">
        <v>18849</v>
      </c>
      <c r="LJ69" s="27" t="s">
        <v>18850</v>
      </c>
      <c r="LK69" s="27" t="s">
        <v>18851</v>
      </c>
      <c r="LL69" s="27" t="s">
        <v>18702</v>
      </c>
      <c r="LM69" s="27" t="s">
        <v>18852</v>
      </c>
      <c r="LN69" s="27" t="s">
        <v>18632</v>
      </c>
      <c r="LO69" s="27" t="s">
        <v>18853</v>
      </c>
      <c r="LP69" s="27" t="s">
        <v>18853</v>
      </c>
      <c r="LQ69" s="27" t="s">
        <v>18854</v>
      </c>
      <c r="LR69" s="27" t="s">
        <v>18855</v>
      </c>
      <c r="LS69" s="27" t="s">
        <v>18692</v>
      </c>
      <c r="LT69" s="27" t="s">
        <v>18856</v>
      </c>
      <c r="LU69" s="27" t="s">
        <v>18857</v>
      </c>
      <c r="LV69" s="27" t="s">
        <v>18858</v>
      </c>
      <c r="LW69" s="27" t="s">
        <v>18859</v>
      </c>
      <c r="LX69" s="27" t="s">
        <v>18860</v>
      </c>
      <c r="LY69" s="27" t="s">
        <v>18861</v>
      </c>
      <c r="LZ69" s="27" t="s">
        <v>17938</v>
      </c>
      <c r="MA69" s="27" t="s">
        <v>18862</v>
      </c>
      <c r="MB69" s="27" t="s">
        <v>18863</v>
      </c>
      <c r="MC69" s="27" t="s">
        <v>18864</v>
      </c>
      <c r="MD69" s="27" t="s">
        <v>18865</v>
      </c>
      <c r="ME69" s="27" t="s">
        <v>18866</v>
      </c>
      <c r="MF69" s="27" t="s">
        <v>18847</v>
      </c>
      <c r="MG69" s="27" t="s">
        <v>18867</v>
      </c>
      <c r="MH69" s="27" t="s">
        <v>18868</v>
      </c>
      <c r="MI69" s="27" t="s">
        <v>18869</v>
      </c>
      <c r="MJ69" s="27" t="s">
        <v>18870</v>
      </c>
      <c r="MK69" s="27" t="s">
        <v>18871</v>
      </c>
      <c r="ML69" s="27" t="s">
        <v>18872</v>
      </c>
      <c r="MM69" s="27" t="s">
        <v>18873</v>
      </c>
      <c r="MN69" s="27" t="s">
        <v>18874</v>
      </c>
      <c r="MO69" s="27" t="s">
        <v>18875</v>
      </c>
      <c r="MP69" s="27" t="s">
        <v>18876</v>
      </c>
      <c r="MQ69" s="27" t="s">
        <v>18877</v>
      </c>
      <c r="MR69" s="27" t="s">
        <v>18878</v>
      </c>
      <c r="MS69" s="27" t="s">
        <v>18879</v>
      </c>
      <c r="MT69" s="27" t="s">
        <v>18880</v>
      </c>
      <c r="MU69" s="27" t="s">
        <v>18728</v>
      </c>
      <c r="MV69" s="27" t="s">
        <v>18881</v>
      </c>
      <c r="MW69" s="27" t="s">
        <v>18882</v>
      </c>
      <c r="MX69" s="27" t="s">
        <v>18883</v>
      </c>
      <c r="MY69" s="27" t="s">
        <v>18884</v>
      </c>
      <c r="MZ69" s="27" t="s">
        <v>18885</v>
      </c>
      <c r="NA69" s="27" t="s">
        <v>18886</v>
      </c>
      <c r="NB69" s="27" t="s">
        <v>18887</v>
      </c>
      <c r="NC69" s="27" t="s">
        <v>18888</v>
      </c>
      <c r="ND69" s="27" t="s">
        <v>18889</v>
      </c>
      <c r="NE69" s="28" t="s">
        <v>18890</v>
      </c>
    </row>
    <row r="70" spans="2:369" x14ac:dyDescent="0.25">
      <c r="B70" s="39">
        <v>47604</v>
      </c>
      <c r="C70" s="27" t="s">
        <v>18891</v>
      </c>
      <c r="D70" s="27" t="s">
        <v>18892</v>
      </c>
      <c r="E70" s="27" t="s">
        <v>18893</v>
      </c>
      <c r="F70" s="27" t="s">
        <v>18893</v>
      </c>
      <c r="G70" s="27" t="s">
        <v>18894</v>
      </c>
      <c r="H70" s="27" t="s">
        <v>18895</v>
      </c>
      <c r="I70" s="27" t="s">
        <v>18896</v>
      </c>
      <c r="J70" s="27" t="s">
        <v>18897</v>
      </c>
      <c r="K70" s="27" t="s">
        <v>18898</v>
      </c>
      <c r="L70" s="27" t="s">
        <v>18899</v>
      </c>
      <c r="M70" s="27" t="s">
        <v>18900</v>
      </c>
      <c r="N70" s="27" t="s">
        <v>18901</v>
      </c>
      <c r="O70" s="27" t="s">
        <v>18902</v>
      </c>
      <c r="P70" s="27" t="s">
        <v>18902</v>
      </c>
      <c r="Q70" s="27" t="s">
        <v>18903</v>
      </c>
      <c r="R70" s="27" t="s">
        <v>18904</v>
      </c>
      <c r="S70" s="27" t="s">
        <v>18905</v>
      </c>
      <c r="T70" s="27" t="s">
        <v>18906</v>
      </c>
      <c r="U70" s="27" t="s">
        <v>18907</v>
      </c>
      <c r="V70" s="27" t="s">
        <v>18908</v>
      </c>
      <c r="W70" s="27" t="s">
        <v>18593</v>
      </c>
      <c r="X70" s="27" t="s">
        <v>18909</v>
      </c>
      <c r="Y70" s="27" t="s">
        <v>18910</v>
      </c>
      <c r="Z70" s="27" t="s">
        <v>18911</v>
      </c>
      <c r="AA70" s="27" t="s">
        <v>18912</v>
      </c>
      <c r="AB70" s="27" t="s">
        <v>18912</v>
      </c>
      <c r="AC70" s="27" t="s">
        <v>18295</v>
      </c>
      <c r="AD70" s="27" t="s">
        <v>18295</v>
      </c>
      <c r="AE70" s="27" t="s">
        <v>18913</v>
      </c>
      <c r="AF70" s="27" t="s">
        <v>18914</v>
      </c>
      <c r="AG70" s="27" t="s">
        <v>18915</v>
      </c>
      <c r="AH70" s="27" t="s">
        <v>18916</v>
      </c>
      <c r="AI70" s="27" t="s">
        <v>18917</v>
      </c>
      <c r="AJ70" s="27" t="s">
        <v>18918</v>
      </c>
      <c r="AK70" s="27" t="s">
        <v>18919</v>
      </c>
      <c r="AL70" s="27" t="s">
        <v>18920</v>
      </c>
      <c r="AM70" s="27" t="s">
        <v>18921</v>
      </c>
      <c r="AN70" s="27" t="s">
        <v>18433</v>
      </c>
      <c r="AO70" s="27" t="s">
        <v>18922</v>
      </c>
      <c r="AP70" s="27" t="s">
        <v>18923</v>
      </c>
      <c r="AQ70" s="27" t="s">
        <v>18924</v>
      </c>
      <c r="AR70" s="27" t="s">
        <v>18925</v>
      </c>
      <c r="AS70" s="27" t="s">
        <v>18926</v>
      </c>
      <c r="AT70" s="27" t="s">
        <v>18927</v>
      </c>
      <c r="AU70" s="27" t="s">
        <v>18928</v>
      </c>
      <c r="AV70" s="27" t="s">
        <v>18758</v>
      </c>
      <c r="AW70" s="27" t="s">
        <v>18929</v>
      </c>
      <c r="AX70" s="27" t="s">
        <v>18930</v>
      </c>
      <c r="AY70" s="27" t="s">
        <v>18931</v>
      </c>
      <c r="AZ70" s="27" t="s">
        <v>18932</v>
      </c>
      <c r="BA70" s="27" t="s">
        <v>18933</v>
      </c>
      <c r="BB70" s="27" t="s">
        <v>18934</v>
      </c>
      <c r="BC70" s="27" t="s">
        <v>18935</v>
      </c>
      <c r="BD70" s="27" t="s">
        <v>18936</v>
      </c>
      <c r="BE70" s="27" t="s">
        <v>18937</v>
      </c>
      <c r="BF70" s="27" t="s">
        <v>18924</v>
      </c>
      <c r="BG70" s="27" t="s">
        <v>18938</v>
      </c>
      <c r="BH70" s="27" t="s">
        <v>18939</v>
      </c>
      <c r="BI70" s="27" t="s">
        <v>18940</v>
      </c>
      <c r="BJ70" s="27" t="s">
        <v>18941</v>
      </c>
      <c r="BK70" s="27" t="s">
        <v>18942</v>
      </c>
      <c r="BL70" s="27" t="s">
        <v>18943</v>
      </c>
      <c r="BM70" s="27" t="s">
        <v>18944</v>
      </c>
      <c r="BN70" s="27" t="s">
        <v>18945</v>
      </c>
      <c r="BO70" s="27" t="s">
        <v>18946</v>
      </c>
      <c r="BP70" s="27" t="s">
        <v>18947</v>
      </c>
      <c r="BQ70" s="27" t="s">
        <v>18948</v>
      </c>
      <c r="BR70" s="27" t="s">
        <v>18949</v>
      </c>
      <c r="BS70" s="27" t="s">
        <v>18950</v>
      </c>
      <c r="BT70" s="27" t="s">
        <v>18951</v>
      </c>
      <c r="BU70" s="27" t="s">
        <v>18952</v>
      </c>
      <c r="BV70" s="27" t="s">
        <v>18953</v>
      </c>
      <c r="BW70" s="27" t="s">
        <v>18954</v>
      </c>
      <c r="BX70" s="27" t="s">
        <v>18955</v>
      </c>
      <c r="BY70" s="27" t="s">
        <v>18956</v>
      </c>
      <c r="BZ70" s="27" t="s">
        <v>18957</v>
      </c>
      <c r="CA70" s="27" t="s">
        <v>18958</v>
      </c>
      <c r="CB70" s="27" t="s">
        <v>18959</v>
      </c>
      <c r="CC70" s="27" t="s">
        <v>18960</v>
      </c>
      <c r="CD70" s="27" t="s">
        <v>18961</v>
      </c>
      <c r="CE70" s="27" t="s">
        <v>18962</v>
      </c>
      <c r="CF70" s="27" t="s">
        <v>18963</v>
      </c>
      <c r="CG70" s="27" t="s">
        <v>18963</v>
      </c>
      <c r="CH70" s="27" t="s">
        <v>18964</v>
      </c>
      <c r="CI70" s="27" t="s">
        <v>18965</v>
      </c>
      <c r="CJ70" s="27" t="s">
        <v>18963</v>
      </c>
      <c r="CK70" s="27" t="s">
        <v>18966</v>
      </c>
      <c r="CL70" s="27" t="s">
        <v>18967</v>
      </c>
      <c r="CM70" s="27" t="s">
        <v>18968</v>
      </c>
      <c r="CN70" s="27" t="s">
        <v>18969</v>
      </c>
      <c r="CO70" s="27" t="s">
        <v>18970</v>
      </c>
      <c r="CP70" s="27" t="s">
        <v>18971</v>
      </c>
      <c r="CQ70" s="27" t="s">
        <v>18972</v>
      </c>
      <c r="CR70" s="27" t="s">
        <v>18973</v>
      </c>
      <c r="CS70" s="27" t="s">
        <v>18974</v>
      </c>
      <c r="CT70" s="27" t="s">
        <v>18975</v>
      </c>
      <c r="CU70" s="27" t="s">
        <v>18976</v>
      </c>
      <c r="CV70" s="27" t="s">
        <v>18977</v>
      </c>
      <c r="CW70" s="27" t="s">
        <v>18978</v>
      </c>
      <c r="CX70" s="27" t="s">
        <v>18947</v>
      </c>
      <c r="CY70" s="27" t="s">
        <v>18979</v>
      </c>
      <c r="CZ70" s="27" t="s">
        <v>18663</v>
      </c>
      <c r="DA70" s="27" t="s">
        <v>18980</v>
      </c>
      <c r="DB70" s="27" t="s">
        <v>18981</v>
      </c>
      <c r="DC70" s="27" t="s">
        <v>18982</v>
      </c>
      <c r="DD70" s="27" t="s">
        <v>18983</v>
      </c>
      <c r="DE70" s="27" t="s">
        <v>18984</v>
      </c>
      <c r="DF70" s="27" t="s">
        <v>18663</v>
      </c>
      <c r="DG70" s="27" t="s">
        <v>18983</v>
      </c>
      <c r="DH70" s="27" t="s">
        <v>18985</v>
      </c>
      <c r="DI70" s="27" t="s">
        <v>18986</v>
      </c>
      <c r="DJ70" s="27" t="s">
        <v>18987</v>
      </c>
      <c r="DK70" s="27" t="s">
        <v>18988</v>
      </c>
      <c r="DL70" s="27" t="s">
        <v>18989</v>
      </c>
      <c r="DM70" s="27" t="s">
        <v>18990</v>
      </c>
      <c r="DN70" s="27" t="s">
        <v>18991</v>
      </c>
      <c r="DO70" s="27" t="s">
        <v>18992</v>
      </c>
      <c r="DP70" s="27" t="s">
        <v>18993</v>
      </c>
      <c r="DQ70" s="27" t="s">
        <v>18994</v>
      </c>
      <c r="DR70" s="27" t="s">
        <v>18995</v>
      </c>
      <c r="DS70" s="27" t="s">
        <v>18996</v>
      </c>
      <c r="DT70" s="27" t="s">
        <v>18997</v>
      </c>
      <c r="DU70" s="27" t="s">
        <v>18998</v>
      </c>
      <c r="DV70" s="27" t="s">
        <v>18999</v>
      </c>
      <c r="DW70" s="27" t="s">
        <v>19000</v>
      </c>
      <c r="DX70" s="27" t="s">
        <v>19001</v>
      </c>
      <c r="DY70" s="27" t="s">
        <v>19002</v>
      </c>
      <c r="DZ70" s="27" t="s">
        <v>19003</v>
      </c>
      <c r="EA70" s="27" t="s">
        <v>19004</v>
      </c>
      <c r="EB70" s="27" t="s">
        <v>19005</v>
      </c>
      <c r="EC70" s="27" t="s">
        <v>19006</v>
      </c>
      <c r="ED70" s="27" t="s">
        <v>19007</v>
      </c>
      <c r="EE70" s="27" t="s">
        <v>19008</v>
      </c>
      <c r="EF70" s="27" t="s">
        <v>18692</v>
      </c>
      <c r="EG70" s="27" t="s">
        <v>19009</v>
      </c>
      <c r="EH70" s="27" t="s">
        <v>19010</v>
      </c>
      <c r="EI70" s="27" t="s">
        <v>19011</v>
      </c>
      <c r="EJ70" s="27" t="s">
        <v>19012</v>
      </c>
      <c r="EK70" s="27" t="s">
        <v>18697</v>
      </c>
      <c r="EL70" s="27" t="s">
        <v>19013</v>
      </c>
      <c r="EM70" s="27" t="s">
        <v>19014</v>
      </c>
      <c r="EN70" s="27" t="s">
        <v>19015</v>
      </c>
      <c r="EO70" s="27" t="s">
        <v>19016</v>
      </c>
      <c r="EP70" s="27" t="s">
        <v>19017</v>
      </c>
      <c r="EQ70" s="27" t="s">
        <v>19018</v>
      </c>
      <c r="ER70" s="27" t="s">
        <v>18704</v>
      </c>
      <c r="ES70" s="27" t="s">
        <v>19019</v>
      </c>
      <c r="ET70" s="27" t="s">
        <v>19020</v>
      </c>
      <c r="EU70" s="27" t="s">
        <v>19021</v>
      </c>
      <c r="EV70" s="27" t="s">
        <v>19021</v>
      </c>
      <c r="EW70" s="27" t="s">
        <v>19022</v>
      </c>
      <c r="EX70" s="27" t="s">
        <v>19023</v>
      </c>
      <c r="EY70" s="27" t="s">
        <v>19024</v>
      </c>
      <c r="EZ70" s="27" t="s">
        <v>19025</v>
      </c>
      <c r="FA70" s="27" t="s">
        <v>19026</v>
      </c>
      <c r="FB70" s="27" t="s">
        <v>19027</v>
      </c>
      <c r="FC70" s="27" t="s">
        <v>19028</v>
      </c>
      <c r="FD70" s="27" t="s">
        <v>19029</v>
      </c>
      <c r="FE70" s="27" t="s">
        <v>19030</v>
      </c>
      <c r="FF70" s="27" t="s">
        <v>19031</v>
      </c>
      <c r="FG70" s="27" t="s">
        <v>19032</v>
      </c>
      <c r="FH70" s="27" t="s">
        <v>19033</v>
      </c>
      <c r="FI70" s="27" t="s">
        <v>19034</v>
      </c>
      <c r="FJ70" s="27" t="s">
        <v>19035</v>
      </c>
      <c r="FK70" s="27" t="s">
        <v>19036</v>
      </c>
      <c r="FL70" s="27" t="s">
        <v>19037</v>
      </c>
      <c r="FM70" s="27" t="s">
        <v>19038</v>
      </c>
      <c r="FN70" s="27" t="s">
        <v>19039</v>
      </c>
      <c r="FO70" s="27" t="s">
        <v>19040</v>
      </c>
      <c r="FP70" s="27" t="s">
        <v>19041</v>
      </c>
      <c r="FQ70" s="27" t="s">
        <v>19042</v>
      </c>
      <c r="FR70" s="27" t="s">
        <v>19043</v>
      </c>
      <c r="FS70" s="27" t="s">
        <v>19044</v>
      </c>
      <c r="FT70" s="27" t="s">
        <v>19045</v>
      </c>
      <c r="FU70" s="27" t="s">
        <v>19046</v>
      </c>
      <c r="FV70" s="27" t="s">
        <v>19047</v>
      </c>
      <c r="FW70" s="27" t="s">
        <v>18418</v>
      </c>
      <c r="FX70" s="27" t="s">
        <v>18992</v>
      </c>
      <c r="FY70" s="27" t="s">
        <v>19048</v>
      </c>
      <c r="FZ70" s="27" t="s">
        <v>19049</v>
      </c>
      <c r="GA70" s="27" t="s">
        <v>19050</v>
      </c>
      <c r="GB70" s="27" t="s">
        <v>19051</v>
      </c>
      <c r="GC70" s="27" t="s">
        <v>19052</v>
      </c>
      <c r="GD70" s="27" t="s">
        <v>19053</v>
      </c>
      <c r="GE70" s="27" t="s">
        <v>18737</v>
      </c>
      <c r="GF70" s="27" t="s">
        <v>19054</v>
      </c>
      <c r="GG70" s="27" t="s">
        <v>19055</v>
      </c>
      <c r="GH70" s="27" t="s">
        <v>19056</v>
      </c>
      <c r="GI70" s="27" t="s">
        <v>19057</v>
      </c>
      <c r="GJ70" s="27" t="s">
        <v>19052</v>
      </c>
      <c r="GK70" s="27" t="s">
        <v>19058</v>
      </c>
      <c r="GL70" s="27" t="s">
        <v>19059</v>
      </c>
      <c r="GM70" s="27" t="s">
        <v>18946</v>
      </c>
      <c r="GN70" s="27" t="s">
        <v>19060</v>
      </c>
      <c r="GO70" s="27" t="s">
        <v>19061</v>
      </c>
      <c r="GP70" s="27" t="s">
        <v>19043</v>
      </c>
      <c r="GQ70" s="27" t="s">
        <v>19062</v>
      </c>
      <c r="GR70" s="27" t="s">
        <v>19063</v>
      </c>
      <c r="GS70" s="27" t="s">
        <v>19064</v>
      </c>
      <c r="GT70" s="27" t="s">
        <v>19065</v>
      </c>
      <c r="GU70" s="27" t="s">
        <v>19066</v>
      </c>
      <c r="GV70" s="27" t="s">
        <v>19029</v>
      </c>
      <c r="GW70" s="27" t="s">
        <v>19067</v>
      </c>
      <c r="GX70" s="27" t="s">
        <v>19068</v>
      </c>
      <c r="GY70" s="27" t="s">
        <v>19069</v>
      </c>
      <c r="GZ70" s="27" t="s">
        <v>19070</v>
      </c>
      <c r="HA70" s="27" t="s">
        <v>19071</v>
      </c>
      <c r="HB70" s="27" t="s">
        <v>19072</v>
      </c>
      <c r="HC70" s="27" t="s">
        <v>18446</v>
      </c>
      <c r="HD70" s="27" t="s">
        <v>18446</v>
      </c>
      <c r="HE70" s="27" t="s">
        <v>19073</v>
      </c>
      <c r="HF70" s="27" t="s">
        <v>19074</v>
      </c>
      <c r="HG70" s="27" t="s">
        <v>19075</v>
      </c>
      <c r="HH70" s="27" t="s">
        <v>19076</v>
      </c>
      <c r="HI70" s="27" t="s">
        <v>18663</v>
      </c>
      <c r="HJ70" s="27" t="s">
        <v>19077</v>
      </c>
      <c r="HK70" s="27" t="s">
        <v>19078</v>
      </c>
      <c r="HL70" s="27" t="s">
        <v>19079</v>
      </c>
      <c r="HM70" s="27" t="s">
        <v>19080</v>
      </c>
      <c r="HN70" s="27" t="s">
        <v>19081</v>
      </c>
      <c r="HO70" s="27" t="s">
        <v>19082</v>
      </c>
      <c r="HP70" s="27" t="s">
        <v>19083</v>
      </c>
      <c r="HQ70" s="27" t="s">
        <v>19084</v>
      </c>
      <c r="HR70" s="27" t="s">
        <v>19085</v>
      </c>
      <c r="HS70" s="27" t="s">
        <v>19086</v>
      </c>
      <c r="HT70" s="27" t="s">
        <v>19087</v>
      </c>
      <c r="HU70" s="27" t="s">
        <v>19088</v>
      </c>
      <c r="HV70" s="27" t="s">
        <v>19089</v>
      </c>
      <c r="HW70" s="27" t="s">
        <v>19090</v>
      </c>
      <c r="HX70" s="27" t="s">
        <v>19091</v>
      </c>
      <c r="HY70" s="27" t="s">
        <v>19092</v>
      </c>
      <c r="HZ70" s="27" t="s">
        <v>19093</v>
      </c>
      <c r="IA70" s="27" t="s">
        <v>19094</v>
      </c>
      <c r="IB70" s="27" t="s">
        <v>19095</v>
      </c>
      <c r="IC70" s="27" t="s">
        <v>19096</v>
      </c>
      <c r="ID70" s="27" t="s">
        <v>19097</v>
      </c>
      <c r="IE70" s="27" t="s">
        <v>18991</v>
      </c>
      <c r="IF70" s="27" t="s">
        <v>19098</v>
      </c>
      <c r="IG70" s="27" t="s">
        <v>19099</v>
      </c>
      <c r="IH70" s="27" t="s">
        <v>19100</v>
      </c>
      <c r="II70" s="27" t="s">
        <v>19101</v>
      </c>
      <c r="IJ70" s="27" t="s">
        <v>18993</v>
      </c>
      <c r="IK70" s="27" t="s">
        <v>19102</v>
      </c>
      <c r="IL70" s="27" t="s">
        <v>19103</v>
      </c>
      <c r="IM70" s="27" t="s">
        <v>18993</v>
      </c>
      <c r="IN70" s="27" t="s">
        <v>19104</v>
      </c>
      <c r="IO70" s="27" t="s">
        <v>19105</v>
      </c>
      <c r="IP70" s="27" t="s">
        <v>19106</v>
      </c>
      <c r="IQ70" s="27" t="s">
        <v>19107</v>
      </c>
      <c r="IR70" s="27" t="s">
        <v>19108</v>
      </c>
      <c r="IS70" s="27" t="s">
        <v>18787</v>
      </c>
      <c r="IT70" s="27" t="s">
        <v>19109</v>
      </c>
      <c r="IU70" s="27" t="s">
        <v>19110</v>
      </c>
      <c r="IV70" s="27" t="s">
        <v>19111</v>
      </c>
      <c r="IW70" s="27" t="s">
        <v>18971</v>
      </c>
      <c r="IX70" s="27" t="s">
        <v>19112</v>
      </c>
      <c r="IY70" s="27" t="s">
        <v>18792</v>
      </c>
      <c r="IZ70" s="27" t="s">
        <v>19113</v>
      </c>
      <c r="JA70" s="27" t="s">
        <v>19114</v>
      </c>
      <c r="JB70" s="27" t="s">
        <v>19115</v>
      </c>
      <c r="JC70" s="27" t="s">
        <v>19116</v>
      </c>
      <c r="JD70" s="27" t="s">
        <v>19117</v>
      </c>
      <c r="JE70" s="27" t="s">
        <v>19118</v>
      </c>
      <c r="JF70" s="27" t="s">
        <v>19119</v>
      </c>
      <c r="JG70" s="27" t="s">
        <v>19120</v>
      </c>
      <c r="JH70" s="27" t="s">
        <v>19121</v>
      </c>
      <c r="JI70" s="27" t="s">
        <v>19122</v>
      </c>
      <c r="JJ70" s="27" t="s">
        <v>19123</v>
      </c>
      <c r="JK70" s="27" t="s">
        <v>19124</v>
      </c>
      <c r="JL70" s="27" t="s">
        <v>19125</v>
      </c>
      <c r="JM70" s="27" t="s">
        <v>19126</v>
      </c>
      <c r="JN70" s="27" t="s">
        <v>19127</v>
      </c>
      <c r="JO70" s="27" t="s">
        <v>19128</v>
      </c>
      <c r="JP70" s="27" t="s">
        <v>19129</v>
      </c>
      <c r="JQ70" s="27" t="s">
        <v>19129</v>
      </c>
      <c r="JR70" s="27" t="s">
        <v>19130</v>
      </c>
      <c r="JS70" s="27" t="s">
        <v>19131</v>
      </c>
      <c r="JT70" s="27" t="s">
        <v>19132</v>
      </c>
      <c r="JU70" s="27" t="s">
        <v>19133</v>
      </c>
      <c r="JV70" s="27" t="s">
        <v>19134</v>
      </c>
      <c r="JW70" s="27" t="s">
        <v>19135</v>
      </c>
      <c r="JX70" s="27" t="s">
        <v>19136</v>
      </c>
      <c r="JY70" s="27" t="s">
        <v>19137</v>
      </c>
      <c r="JZ70" s="27" t="s">
        <v>19138</v>
      </c>
      <c r="KA70" s="27" t="s">
        <v>19139</v>
      </c>
      <c r="KB70" s="27" t="s">
        <v>19140</v>
      </c>
      <c r="KC70" s="27" t="s">
        <v>19141</v>
      </c>
      <c r="KD70" s="27" t="s">
        <v>19142</v>
      </c>
      <c r="KE70" s="27" t="s">
        <v>19143</v>
      </c>
      <c r="KF70" s="27" t="s">
        <v>19144</v>
      </c>
      <c r="KG70" s="27" t="s">
        <v>19145</v>
      </c>
      <c r="KH70" s="27" t="s">
        <v>18826</v>
      </c>
      <c r="KI70" s="27" t="s">
        <v>19146</v>
      </c>
      <c r="KJ70" s="27" t="s">
        <v>19147</v>
      </c>
      <c r="KK70" s="27" t="s">
        <v>19148</v>
      </c>
      <c r="KL70" s="27" t="s">
        <v>19149</v>
      </c>
      <c r="KM70" s="27" t="s">
        <v>19150</v>
      </c>
      <c r="KN70" s="27" t="s">
        <v>19151</v>
      </c>
      <c r="KO70" s="27" t="s">
        <v>19152</v>
      </c>
      <c r="KP70" s="27" t="s">
        <v>19153</v>
      </c>
      <c r="KQ70" s="27" t="s">
        <v>19154</v>
      </c>
      <c r="KR70" s="27" t="s">
        <v>19155</v>
      </c>
      <c r="KS70" s="27" t="s">
        <v>19156</v>
      </c>
      <c r="KT70" s="27" t="s">
        <v>19157</v>
      </c>
      <c r="KU70" s="27" t="s">
        <v>19157</v>
      </c>
      <c r="KV70" s="27" t="s">
        <v>19158</v>
      </c>
      <c r="KW70" s="27" t="s">
        <v>19156</v>
      </c>
      <c r="KX70" s="27" t="s">
        <v>19159</v>
      </c>
      <c r="KY70" s="27" t="s">
        <v>19160</v>
      </c>
      <c r="KZ70" s="27" t="s">
        <v>18842</v>
      </c>
      <c r="LA70" s="27" t="s">
        <v>18994</v>
      </c>
      <c r="LB70" s="27" t="s">
        <v>19161</v>
      </c>
      <c r="LC70" s="27" t="s">
        <v>19162</v>
      </c>
      <c r="LD70" s="27" t="s">
        <v>19163</v>
      </c>
      <c r="LE70" s="27" t="s">
        <v>19164</v>
      </c>
      <c r="LF70" s="27" t="s">
        <v>19165</v>
      </c>
      <c r="LG70" s="27" t="s">
        <v>19036</v>
      </c>
      <c r="LH70" s="27" t="s">
        <v>19166</v>
      </c>
      <c r="LI70" s="27" t="s">
        <v>19167</v>
      </c>
      <c r="LJ70" s="27" t="s">
        <v>19168</v>
      </c>
      <c r="LK70" s="27" t="s">
        <v>18851</v>
      </c>
      <c r="LL70" s="27" t="s">
        <v>19017</v>
      </c>
      <c r="LM70" s="27" t="s">
        <v>19169</v>
      </c>
      <c r="LN70" s="27" t="s">
        <v>18948</v>
      </c>
      <c r="LO70" s="27" t="s">
        <v>19170</v>
      </c>
      <c r="LP70" s="27" t="s">
        <v>19170</v>
      </c>
      <c r="LQ70" s="27" t="s">
        <v>19171</v>
      </c>
      <c r="LR70" s="27" t="s">
        <v>19172</v>
      </c>
      <c r="LS70" s="27" t="s">
        <v>18692</v>
      </c>
      <c r="LT70" s="27" t="s">
        <v>19173</v>
      </c>
      <c r="LU70" s="27" t="s">
        <v>19174</v>
      </c>
      <c r="LV70" s="27" t="s">
        <v>19175</v>
      </c>
      <c r="LW70" s="27" t="s">
        <v>19176</v>
      </c>
      <c r="LX70" s="27" t="s">
        <v>18708</v>
      </c>
      <c r="LY70" s="27" t="s">
        <v>19177</v>
      </c>
      <c r="LZ70" s="27" t="s">
        <v>19178</v>
      </c>
      <c r="MA70" s="27" t="s">
        <v>19179</v>
      </c>
      <c r="MB70" s="27" t="s">
        <v>19180</v>
      </c>
      <c r="MC70" s="27" t="s">
        <v>19181</v>
      </c>
      <c r="MD70" s="27" t="s">
        <v>19182</v>
      </c>
      <c r="ME70" s="27" t="s">
        <v>19183</v>
      </c>
      <c r="MF70" s="27" t="s">
        <v>19165</v>
      </c>
      <c r="MG70" s="27" t="s">
        <v>19184</v>
      </c>
      <c r="MH70" s="27" t="s">
        <v>19185</v>
      </c>
      <c r="MI70" s="27" t="s">
        <v>19186</v>
      </c>
      <c r="MJ70" s="27" t="s">
        <v>19187</v>
      </c>
      <c r="MK70" s="27" t="s">
        <v>19188</v>
      </c>
      <c r="ML70" s="27" t="s">
        <v>19189</v>
      </c>
      <c r="MM70" s="27" t="s">
        <v>19190</v>
      </c>
      <c r="MN70" s="27" t="s">
        <v>19191</v>
      </c>
      <c r="MO70" s="27" t="s">
        <v>19192</v>
      </c>
      <c r="MP70" s="27" t="s">
        <v>19193</v>
      </c>
      <c r="MQ70" s="27" t="s">
        <v>18877</v>
      </c>
      <c r="MR70" s="27" t="s">
        <v>19194</v>
      </c>
      <c r="MS70" s="27" t="s">
        <v>19195</v>
      </c>
      <c r="MT70" s="27" t="s">
        <v>19196</v>
      </c>
      <c r="MU70" s="27" t="s">
        <v>19197</v>
      </c>
      <c r="MV70" s="27" t="s">
        <v>19198</v>
      </c>
      <c r="MW70" s="27" t="s">
        <v>19199</v>
      </c>
      <c r="MX70" s="27" t="s">
        <v>19200</v>
      </c>
      <c r="MY70" s="27" t="s">
        <v>19201</v>
      </c>
      <c r="MZ70" s="27" t="s">
        <v>19202</v>
      </c>
      <c r="NA70" s="27" t="s">
        <v>18886</v>
      </c>
      <c r="NB70" s="27" t="s">
        <v>19203</v>
      </c>
      <c r="NC70" s="27" t="s">
        <v>19204</v>
      </c>
      <c r="ND70" s="27" t="s">
        <v>19205</v>
      </c>
      <c r="NE70" s="28" t="s">
        <v>19206</v>
      </c>
    </row>
    <row r="71" spans="2:369" x14ac:dyDescent="0.25">
      <c r="B71" s="39">
        <v>47635</v>
      </c>
      <c r="C71" s="27" t="s">
        <v>19207</v>
      </c>
      <c r="D71" s="27" t="s">
        <v>19208</v>
      </c>
      <c r="E71" s="27" t="s">
        <v>19209</v>
      </c>
      <c r="F71" s="27" t="s">
        <v>19209</v>
      </c>
      <c r="G71" s="27" t="s">
        <v>19210</v>
      </c>
      <c r="H71" s="27" t="s">
        <v>19211</v>
      </c>
      <c r="I71" s="27" t="s">
        <v>19212</v>
      </c>
      <c r="J71" s="27" t="s">
        <v>19213</v>
      </c>
      <c r="K71" s="27" t="s">
        <v>19214</v>
      </c>
      <c r="L71" s="27" t="s">
        <v>19215</v>
      </c>
      <c r="M71" s="27" t="s">
        <v>19216</v>
      </c>
      <c r="N71" s="27" t="s">
        <v>19217</v>
      </c>
      <c r="O71" s="27" t="s">
        <v>19218</v>
      </c>
      <c r="P71" s="27" t="s">
        <v>19218</v>
      </c>
      <c r="Q71" s="27" t="s">
        <v>19219</v>
      </c>
      <c r="R71" s="27" t="s">
        <v>19220</v>
      </c>
      <c r="S71" s="27" t="s">
        <v>18905</v>
      </c>
      <c r="T71" s="27" t="s">
        <v>18906</v>
      </c>
      <c r="U71" s="27" t="s">
        <v>19221</v>
      </c>
      <c r="V71" s="27" t="s">
        <v>19222</v>
      </c>
      <c r="W71" s="27" t="s">
        <v>19223</v>
      </c>
      <c r="X71" s="27" t="s">
        <v>19224</v>
      </c>
      <c r="Y71" s="27" t="s">
        <v>19225</v>
      </c>
      <c r="Z71" s="27" t="s">
        <v>19226</v>
      </c>
      <c r="AA71" s="27" t="s">
        <v>18912</v>
      </c>
      <c r="AB71" s="27" t="s">
        <v>18912</v>
      </c>
      <c r="AC71" s="27" t="s">
        <v>19227</v>
      </c>
      <c r="AD71" s="27" t="s">
        <v>19227</v>
      </c>
      <c r="AE71" s="27" t="s">
        <v>19228</v>
      </c>
      <c r="AF71" s="27" t="s">
        <v>19229</v>
      </c>
      <c r="AG71" s="27" t="s">
        <v>18915</v>
      </c>
      <c r="AH71" s="27" t="s">
        <v>19230</v>
      </c>
      <c r="AI71" s="27" t="s">
        <v>19231</v>
      </c>
      <c r="AJ71" s="27" t="s">
        <v>19232</v>
      </c>
      <c r="AK71" s="27" t="s">
        <v>19233</v>
      </c>
      <c r="AL71" s="27" t="s">
        <v>19234</v>
      </c>
      <c r="AM71" s="27" t="s">
        <v>19235</v>
      </c>
      <c r="AN71" s="27" t="s">
        <v>18946</v>
      </c>
      <c r="AO71" s="27" t="s">
        <v>18947</v>
      </c>
      <c r="AP71" s="27" t="s">
        <v>19236</v>
      </c>
      <c r="AQ71" s="27" t="s">
        <v>18924</v>
      </c>
      <c r="AR71" s="27" t="s">
        <v>19237</v>
      </c>
      <c r="AS71" s="27" t="s">
        <v>19238</v>
      </c>
      <c r="AT71" s="27" t="s">
        <v>19239</v>
      </c>
      <c r="AU71" s="27" t="s">
        <v>19240</v>
      </c>
      <c r="AV71" s="27" t="s">
        <v>19241</v>
      </c>
      <c r="AW71" s="27" t="s">
        <v>19242</v>
      </c>
      <c r="AX71" s="27" t="s">
        <v>18926</v>
      </c>
      <c r="AY71" s="27" t="s">
        <v>19243</v>
      </c>
      <c r="AZ71" s="27" t="s">
        <v>19244</v>
      </c>
      <c r="BA71" s="27" t="s">
        <v>19245</v>
      </c>
      <c r="BB71" s="27" t="s">
        <v>19246</v>
      </c>
      <c r="BC71" s="27" t="s">
        <v>19247</v>
      </c>
      <c r="BD71" s="27" t="s">
        <v>19248</v>
      </c>
      <c r="BE71" s="27" t="s">
        <v>19249</v>
      </c>
      <c r="BF71" s="27" t="s">
        <v>18924</v>
      </c>
      <c r="BG71" s="27" t="s">
        <v>19250</v>
      </c>
      <c r="BH71" s="27" t="s">
        <v>19251</v>
      </c>
      <c r="BI71" s="27" t="s">
        <v>19252</v>
      </c>
      <c r="BJ71" s="27" t="s">
        <v>19253</v>
      </c>
      <c r="BK71" s="27" t="s">
        <v>19254</v>
      </c>
      <c r="BL71" s="27" t="s">
        <v>19255</v>
      </c>
      <c r="BM71" s="27" t="s">
        <v>19256</v>
      </c>
      <c r="BN71" s="27" t="s">
        <v>19257</v>
      </c>
      <c r="BO71" s="27" t="s">
        <v>19258</v>
      </c>
      <c r="BP71" s="27" t="s">
        <v>19259</v>
      </c>
      <c r="BQ71" s="27" t="s">
        <v>19260</v>
      </c>
      <c r="BR71" s="27" t="s">
        <v>19261</v>
      </c>
      <c r="BS71" s="27" t="s">
        <v>19262</v>
      </c>
      <c r="BT71" s="27" t="s">
        <v>19263</v>
      </c>
      <c r="BU71" s="27" t="s">
        <v>19264</v>
      </c>
      <c r="BV71" s="27" t="s">
        <v>19265</v>
      </c>
      <c r="BW71" s="27" t="s">
        <v>19266</v>
      </c>
      <c r="BX71" s="27" t="s">
        <v>19267</v>
      </c>
      <c r="BY71" s="27" t="s">
        <v>19268</v>
      </c>
      <c r="BZ71" s="27" t="s">
        <v>19269</v>
      </c>
      <c r="CA71" s="27" t="s">
        <v>19270</v>
      </c>
      <c r="CB71" s="27" t="s">
        <v>19271</v>
      </c>
      <c r="CC71" s="27" t="s">
        <v>18960</v>
      </c>
      <c r="CD71" s="27" t="s">
        <v>19272</v>
      </c>
      <c r="CE71" s="27" t="s">
        <v>18962</v>
      </c>
      <c r="CF71" s="27" t="s">
        <v>19273</v>
      </c>
      <c r="CG71" s="27" t="s">
        <v>19273</v>
      </c>
      <c r="CH71" s="27" t="s">
        <v>19274</v>
      </c>
      <c r="CI71" s="27" t="s">
        <v>19275</v>
      </c>
      <c r="CJ71" s="27" t="s">
        <v>19273</v>
      </c>
      <c r="CK71" s="27" t="s">
        <v>19276</v>
      </c>
      <c r="CL71" s="27" t="s">
        <v>19277</v>
      </c>
      <c r="CM71" s="27" t="s">
        <v>19278</v>
      </c>
      <c r="CN71" s="27" t="s">
        <v>18969</v>
      </c>
      <c r="CO71" s="27" t="s">
        <v>19279</v>
      </c>
      <c r="CP71" s="27" t="s">
        <v>19280</v>
      </c>
      <c r="CQ71" s="27" t="s">
        <v>19281</v>
      </c>
      <c r="CR71" s="27" t="s">
        <v>19282</v>
      </c>
      <c r="CS71" s="27" t="s">
        <v>19283</v>
      </c>
      <c r="CT71" s="27" t="s">
        <v>19284</v>
      </c>
      <c r="CU71" s="27" t="s">
        <v>19285</v>
      </c>
      <c r="CV71" s="27" t="s">
        <v>19286</v>
      </c>
      <c r="CW71" s="27" t="s">
        <v>19287</v>
      </c>
      <c r="CX71" s="27" t="s">
        <v>19259</v>
      </c>
      <c r="CY71" s="27" t="s">
        <v>19288</v>
      </c>
      <c r="CZ71" s="27" t="s">
        <v>19289</v>
      </c>
      <c r="DA71" s="27" t="s">
        <v>19290</v>
      </c>
      <c r="DB71" s="27" t="s">
        <v>19291</v>
      </c>
      <c r="DC71" s="27" t="s">
        <v>18982</v>
      </c>
      <c r="DD71" s="27" t="s">
        <v>18983</v>
      </c>
      <c r="DE71" s="27" t="s">
        <v>19292</v>
      </c>
      <c r="DF71" s="27" t="s">
        <v>19289</v>
      </c>
      <c r="DG71" s="27" t="s">
        <v>18983</v>
      </c>
      <c r="DH71" s="27" t="s">
        <v>18985</v>
      </c>
      <c r="DI71" s="27" t="s">
        <v>19293</v>
      </c>
      <c r="DJ71" s="27" t="s">
        <v>19294</v>
      </c>
      <c r="DK71" s="27" t="s">
        <v>19295</v>
      </c>
      <c r="DL71" s="27" t="s">
        <v>19296</v>
      </c>
      <c r="DM71" s="27" t="s">
        <v>19297</v>
      </c>
      <c r="DN71" s="27" t="s">
        <v>19298</v>
      </c>
      <c r="DO71" s="27" t="s">
        <v>18992</v>
      </c>
      <c r="DP71" s="27" t="s">
        <v>19299</v>
      </c>
      <c r="DQ71" s="27" t="s">
        <v>19300</v>
      </c>
      <c r="DR71" s="27" t="s">
        <v>19301</v>
      </c>
      <c r="DS71" s="27" t="s">
        <v>19302</v>
      </c>
      <c r="DT71" s="27" t="s">
        <v>19303</v>
      </c>
      <c r="DU71" s="27" t="s">
        <v>19304</v>
      </c>
      <c r="DV71" s="27" t="s">
        <v>19305</v>
      </c>
      <c r="DW71" s="27" t="s">
        <v>19306</v>
      </c>
      <c r="DX71" s="27" t="s">
        <v>19307</v>
      </c>
      <c r="DY71" s="27" t="s">
        <v>19308</v>
      </c>
      <c r="DZ71" s="27" t="s">
        <v>19309</v>
      </c>
      <c r="EA71" s="27" t="s">
        <v>19310</v>
      </c>
      <c r="EB71" s="27" t="s">
        <v>19311</v>
      </c>
      <c r="EC71" s="27" t="s">
        <v>19312</v>
      </c>
      <c r="ED71" s="27" t="s">
        <v>19313</v>
      </c>
      <c r="EE71" s="27" t="s">
        <v>19314</v>
      </c>
      <c r="EF71" s="27" t="s">
        <v>19315</v>
      </c>
      <c r="EG71" s="27" t="s">
        <v>19316</v>
      </c>
      <c r="EH71" s="27" t="s">
        <v>19317</v>
      </c>
      <c r="EI71" s="27" t="s">
        <v>19318</v>
      </c>
      <c r="EJ71" s="27" t="s">
        <v>19319</v>
      </c>
      <c r="EK71" s="27" t="s">
        <v>19320</v>
      </c>
      <c r="EL71" s="27" t="s">
        <v>19321</v>
      </c>
      <c r="EM71" s="27" t="s">
        <v>19322</v>
      </c>
      <c r="EN71" s="27" t="s">
        <v>19323</v>
      </c>
      <c r="EO71" s="27" t="s">
        <v>19324</v>
      </c>
      <c r="EP71" s="27" t="s">
        <v>19325</v>
      </c>
      <c r="EQ71" s="27" t="s">
        <v>19326</v>
      </c>
      <c r="ER71" s="27" t="s">
        <v>19327</v>
      </c>
      <c r="ES71" s="27" t="s">
        <v>19328</v>
      </c>
      <c r="ET71" s="27" t="s">
        <v>19329</v>
      </c>
      <c r="EU71" s="27" t="s">
        <v>19330</v>
      </c>
      <c r="EV71" s="27" t="s">
        <v>19330</v>
      </c>
      <c r="EW71" s="27" t="s">
        <v>19331</v>
      </c>
      <c r="EX71" s="27" t="s">
        <v>19332</v>
      </c>
      <c r="EY71" s="27" t="s">
        <v>19333</v>
      </c>
      <c r="EZ71" s="27" t="s">
        <v>19334</v>
      </c>
      <c r="FA71" s="27" t="s">
        <v>19335</v>
      </c>
      <c r="FB71" s="27" t="s">
        <v>19336</v>
      </c>
      <c r="FC71" s="27" t="s">
        <v>19337</v>
      </c>
      <c r="FD71" s="27" t="s">
        <v>19338</v>
      </c>
      <c r="FE71" s="27" t="s">
        <v>19339</v>
      </c>
      <c r="FF71" s="27" t="s">
        <v>19340</v>
      </c>
      <c r="FG71" s="27" t="s">
        <v>19341</v>
      </c>
      <c r="FH71" s="27" t="s">
        <v>19342</v>
      </c>
      <c r="FI71" s="27" t="s">
        <v>19034</v>
      </c>
      <c r="FJ71" s="27" t="s">
        <v>19343</v>
      </c>
      <c r="FK71" s="27" t="s">
        <v>19344</v>
      </c>
      <c r="FL71" s="27" t="s">
        <v>19037</v>
      </c>
      <c r="FM71" s="27" t="s">
        <v>19345</v>
      </c>
      <c r="FN71" s="27" t="s">
        <v>19346</v>
      </c>
      <c r="FO71" s="27" t="s">
        <v>19347</v>
      </c>
      <c r="FP71" s="27" t="s">
        <v>19041</v>
      </c>
      <c r="FQ71" s="27" t="s">
        <v>19348</v>
      </c>
      <c r="FR71" s="27" t="s">
        <v>19043</v>
      </c>
      <c r="FS71" s="27" t="s">
        <v>19044</v>
      </c>
      <c r="FT71" s="27" t="s">
        <v>19045</v>
      </c>
      <c r="FU71" s="27" t="s">
        <v>19349</v>
      </c>
      <c r="FV71" s="27" t="s">
        <v>19350</v>
      </c>
      <c r="FW71" s="27" t="s">
        <v>19351</v>
      </c>
      <c r="FX71" s="27" t="s">
        <v>18992</v>
      </c>
      <c r="FY71" s="27" t="s">
        <v>19352</v>
      </c>
      <c r="FZ71" s="27" t="s">
        <v>19353</v>
      </c>
      <c r="GA71" s="27" t="s">
        <v>19073</v>
      </c>
      <c r="GB71" s="27" t="s">
        <v>19354</v>
      </c>
      <c r="GC71" s="27" t="s">
        <v>19355</v>
      </c>
      <c r="GD71" s="27" t="s">
        <v>19356</v>
      </c>
      <c r="GE71" s="27" t="s">
        <v>19357</v>
      </c>
      <c r="GF71" s="27" t="s">
        <v>19358</v>
      </c>
      <c r="GG71" s="27" t="s">
        <v>19359</v>
      </c>
      <c r="GH71" s="27" t="s">
        <v>19360</v>
      </c>
      <c r="GI71" s="27" t="s">
        <v>19361</v>
      </c>
      <c r="GJ71" s="27" t="s">
        <v>19362</v>
      </c>
      <c r="GK71" s="27" t="s">
        <v>19058</v>
      </c>
      <c r="GL71" s="27" t="s">
        <v>19363</v>
      </c>
      <c r="GM71" s="27" t="s">
        <v>18946</v>
      </c>
      <c r="GN71" s="27" t="s">
        <v>19060</v>
      </c>
      <c r="GO71" s="27" t="s">
        <v>19364</v>
      </c>
      <c r="GP71" s="27" t="s">
        <v>19043</v>
      </c>
      <c r="GQ71" s="27" t="s">
        <v>19365</v>
      </c>
      <c r="GR71" s="27" t="s">
        <v>19366</v>
      </c>
      <c r="GS71" s="27" t="s">
        <v>19367</v>
      </c>
      <c r="GT71" s="27" t="s">
        <v>19065</v>
      </c>
      <c r="GU71" s="27" t="s">
        <v>19368</v>
      </c>
      <c r="GV71" s="27" t="s">
        <v>19338</v>
      </c>
      <c r="GW71" s="27" t="s">
        <v>19369</v>
      </c>
      <c r="GX71" s="27" t="s">
        <v>19370</v>
      </c>
      <c r="GY71" s="27" t="s">
        <v>19371</v>
      </c>
      <c r="GZ71" s="27" t="s">
        <v>19372</v>
      </c>
      <c r="HA71" s="27" t="s">
        <v>19373</v>
      </c>
      <c r="HB71" s="27" t="s">
        <v>19374</v>
      </c>
      <c r="HC71" s="27" t="s">
        <v>19375</v>
      </c>
      <c r="HD71" s="27" t="s">
        <v>19375</v>
      </c>
      <c r="HE71" s="27" t="s">
        <v>19376</v>
      </c>
      <c r="HF71" s="27" t="s">
        <v>19074</v>
      </c>
      <c r="HG71" s="27" t="s">
        <v>19075</v>
      </c>
      <c r="HH71" s="27" t="s">
        <v>19076</v>
      </c>
      <c r="HI71" s="27" t="s">
        <v>19289</v>
      </c>
      <c r="HJ71" s="27" t="s">
        <v>19225</v>
      </c>
      <c r="HK71" s="27" t="s">
        <v>19078</v>
      </c>
      <c r="HL71" s="27" t="s">
        <v>19079</v>
      </c>
      <c r="HM71" s="27" t="s">
        <v>19377</v>
      </c>
      <c r="HN71" s="27" t="s">
        <v>19378</v>
      </c>
      <c r="HO71" s="27" t="s">
        <v>19379</v>
      </c>
      <c r="HP71" s="27" t="s">
        <v>19380</v>
      </c>
      <c r="HQ71" s="27" t="s">
        <v>19381</v>
      </c>
      <c r="HR71" s="27" t="s">
        <v>19382</v>
      </c>
      <c r="HS71" s="27" t="s">
        <v>19383</v>
      </c>
      <c r="HT71" s="27" t="s">
        <v>19384</v>
      </c>
      <c r="HU71" s="27" t="s">
        <v>19385</v>
      </c>
      <c r="HV71" s="27" t="s">
        <v>19386</v>
      </c>
      <c r="HW71" s="27" t="s">
        <v>19387</v>
      </c>
      <c r="HX71" s="27" t="s">
        <v>19091</v>
      </c>
      <c r="HY71" s="27" t="s">
        <v>19388</v>
      </c>
      <c r="HZ71" s="27" t="s">
        <v>19389</v>
      </c>
      <c r="IA71" s="27" t="s">
        <v>19390</v>
      </c>
      <c r="IB71" s="27" t="s">
        <v>19391</v>
      </c>
      <c r="IC71" s="27" t="s">
        <v>19392</v>
      </c>
      <c r="ID71" s="27" t="s">
        <v>19393</v>
      </c>
      <c r="IE71" s="27" t="s">
        <v>19298</v>
      </c>
      <c r="IF71" s="27" t="s">
        <v>19394</v>
      </c>
      <c r="IG71" s="27" t="s">
        <v>19395</v>
      </c>
      <c r="IH71" s="27" t="s">
        <v>19396</v>
      </c>
      <c r="II71" s="27" t="s">
        <v>19397</v>
      </c>
      <c r="IJ71" s="27" t="s">
        <v>19299</v>
      </c>
      <c r="IK71" s="27" t="s">
        <v>19102</v>
      </c>
      <c r="IL71" s="27" t="s">
        <v>19398</v>
      </c>
      <c r="IM71" s="27" t="s">
        <v>19299</v>
      </c>
      <c r="IN71" s="27" t="s">
        <v>19399</v>
      </c>
      <c r="IO71" s="27" t="s">
        <v>19400</v>
      </c>
      <c r="IP71" s="27" t="s">
        <v>19401</v>
      </c>
      <c r="IQ71" s="27" t="s">
        <v>19107</v>
      </c>
      <c r="IR71" s="27" t="s">
        <v>19402</v>
      </c>
      <c r="IS71" s="27" t="s">
        <v>19403</v>
      </c>
      <c r="IT71" s="27" t="s">
        <v>19404</v>
      </c>
      <c r="IU71" s="27" t="s">
        <v>19405</v>
      </c>
      <c r="IV71" s="27" t="s">
        <v>19406</v>
      </c>
      <c r="IW71" s="27" t="s">
        <v>19280</v>
      </c>
      <c r="IX71" s="27" t="s">
        <v>19407</v>
      </c>
      <c r="IY71" s="27" t="s">
        <v>19408</v>
      </c>
      <c r="IZ71" s="27" t="s">
        <v>19409</v>
      </c>
      <c r="JA71" s="27" t="s">
        <v>19410</v>
      </c>
      <c r="JB71" s="27" t="s">
        <v>19411</v>
      </c>
      <c r="JC71" s="27" t="s">
        <v>19412</v>
      </c>
      <c r="JD71" s="27" t="s">
        <v>19413</v>
      </c>
      <c r="JE71" s="27" t="s">
        <v>19414</v>
      </c>
      <c r="JF71" s="27" t="s">
        <v>19415</v>
      </c>
      <c r="JG71" s="27" t="s">
        <v>19416</v>
      </c>
      <c r="JH71" s="27" t="s">
        <v>19417</v>
      </c>
      <c r="JI71" s="27" t="s">
        <v>19418</v>
      </c>
      <c r="JJ71" s="27" t="s">
        <v>19419</v>
      </c>
      <c r="JK71" s="27" t="s">
        <v>19420</v>
      </c>
      <c r="JL71" s="27" t="s">
        <v>19421</v>
      </c>
      <c r="JM71" s="27" t="s">
        <v>19422</v>
      </c>
      <c r="JN71" s="27" t="s">
        <v>19423</v>
      </c>
      <c r="JO71" s="27" t="s">
        <v>19424</v>
      </c>
      <c r="JP71" s="27" t="s">
        <v>19425</v>
      </c>
      <c r="JQ71" s="27" t="s">
        <v>19425</v>
      </c>
      <c r="JR71" s="27" t="s">
        <v>19426</v>
      </c>
      <c r="JS71" s="27" t="s">
        <v>19427</v>
      </c>
      <c r="JT71" s="27" t="s">
        <v>19428</v>
      </c>
      <c r="JU71" s="27" t="s">
        <v>19429</v>
      </c>
      <c r="JV71" s="27" t="s">
        <v>19430</v>
      </c>
      <c r="JW71" s="27" t="s">
        <v>19431</v>
      </c>
      <c r="JX71" s="27" t="s">
        <v>19432</v>
      </c>
      <c r="JY71" s="27" t="s">
        <v>19433</v>
      </c>
      <c r="JZ71" s="27" t="s">
        <v>19138</v>
      </c>
      <c r="KA71" s="27" t="s">
        <v>19434</v>
      </c>
      <c r="KB71" s="27" t="s">
        <v>19435</v>
      </c>
      <c r="KC71" s="27" t="s">
        <v>19436</v>
      </c>
      <c r="KD71" s="27" t="s">
        <v>19437</v>
      </c>
      <c r="KE71" s="27" t="s">
        <v>19438</v>
      </c>
      <c r="KF71" s="27" t="s">
        <v>19439</v>
      </c>
      <c r="KG71" s="27" t="s">
        <v>19440</v>
      </c>
      <c r="KH71" s="27" t="s">
        <v>19441</v>
      </c>
      <c r="KI71" s="27" t="s">
        <v>19146</v>
      </c>
      <c r="KJ71" s="27" t="s">
        <v>19442</v>
      </c>
      <c r="KK71" s="27" t="s">
        <v>19443</v>
      </c>
      <c r="KL71" s="27" t="s">
        <v>19444</v>
      </c>
      <c r="KM71" s="27" t="s">
        <v>19445</v>
      </c>
      <c r="KN71" s="27" t="s">
        <v>19446</v>
      </c>
      <c r="KO71" s="27" t="s">
        <v>19447</v>
      </c>
      <c r="KP71" s="27" t="s">
        <v>19448</v>
      </c>
      <c r="KQ71" s="27" t="s">
        <v>19449</v>
      </c>
      <c r="KR71" s="27" t="s">
        <v>19450</v>
      </c>
      <c r="KS71" s="27" t="s">
        <v>19451</v>
      </c>
      <c r="KT71" s="27" t="s">
        <v>19452</v>
      </c>
      <c r="KU71" s="27" t="s">
        <v>19452</v>
      </c>
      <c r="KV71" s="27" t="s">
        <v>19453</v>
      </c>
      <c r="KW71" s="27" t="s">
        <v>19451</v>
      </c>
      <c r="KX71" s="27" t="s">
        <v>19454</v>
      </c>
      <c r="KY71" s="27" t="s">
        <v>19455</v>
      </c>
      <c r="KZ71" s="27" t="s">
        <v>19456</v>
      </c>
      <c r="LA71" s="27" t="s">
        <v>19300</v>
      </c>
      <c r="LB71" s="27" t="s">
        <v>19457</v>
      </c>
      <c r="LC71" s="27" t="s">
        <v>19458</v>
      </c>
      <c r="LD71" s="27" t="s">
        <v>19459</v>
      </c>
      <c r="LE71" s="27" t="s">
        <v>19460</v>
      </c>
      <c r="LF71" s="27" t="s">
        <v>19461</v>
      </c>
      <c r="LG71" s="27" t="s">
        <v>19344</v>
      </c>
      <c r="LH71" s="27" t="s">
        <v>19462</v>
      </c>
      <c r="LI71" s="27" t="s">
        <v>19463</v>
      </c>
      <c r="LJ71" s="27" t="s">
        <v>19464</v>
      </c>
      <c r="LK71" s="27" t="s">
        <v>19465</v>
      </c>
      <c r="LL71" s="27" t="s">
        <v>19325</v>
      </c>
      <c r="LM71" s="27" t="s">
        <v>19045</v>
      </c>
      <c r="LN71" s="27" t="s">
        <v>19260</v>
      </c>
      <c r="LO71" s="27" t="s">
        <v>19466</v>
      </c>
      <c r="LP71" s="27" t="s">
        <v>19466</v>
      </c>
      <c r="LQ71" s="27" t="s">
        <v>19467</v>
      </c>
      <c r="LR71" s="27" t="s">
        <v>19468</v>
      </c>
      <c r="LS71" s="27" t="s">
        <v>19315</v>
      </c>
      <c r="LT71" s="27" t="s">
        <v>19469</v>
      </c>
      <c r="LU71" s="27" t="s">
        <v>19470</v>
      </c>
      <c r="LV71" s="27" t="s">
        <v>19471</v>
      </c>
      <c r="LW71" s="27" t="s">
        <v>19472</v>
      </c>
      <c r="LX71" s="27" t="s">
        <v>19473</v>
      </c>
      <c r="LY71" s="27" t="s">
        <v>19474</v>
      </c>
      <c r="LZ71" s="27" t="s">
        <v>19178</v>
      </c>
      <c r="MA71" s="27" t="s">
        <v>19475</v>
      </c>
      <c r="MB71" s="27" t="s">
        <v>19476</v>
      </c>
      <c r="MC71" s="27" t="s">
        <v>19181</v>
      </c>
      <c r="MD71" s="27" t="s">
        <v>19477</v>
      </c>
      <c r="ME71" s="27" t="s">
        <v>19478</v>
      </c>
      <c r="MF71" s="27" t="s">
        <v>19461</v>
      </c>
      <c r="MG71" s="27" t="s">
        <v>19479</v>
      </c>
      <c r="MH71" s="27" t="s">
        <v>19480</v>
      </c>
      <c r="MI71" s="27" t="s">
        <v>19481</v>
      </c>
      <c r="MJ71" s="27" t="s">
        <v>19482</v>
      </c>
      <c r="MK71" s="27" t="s">
        <v>19483</v>
      </c>
      <c r="ML71" s="27" t="s">
        <v>19484</v>
      </c>
      <c r="MM71" s="27" t="s">
        <v>19485</v>
      </c>
      <c r="MN71" s="27" t="s">
        <v>19486</v>
      </c>
      <c r="MO71" s="27" t="s">
        <v>19487</v>
      </c>
      <c r="MP71" s="27" t="s">
        <v>19193</v>
      </c>
      <c r="MQ71" s="27" t="s">
        <v>19488</v>
      </c>
      <c r="MR71" s="27" t="s">
        <v>19489</v>
      </c>
      <c r="MS71" s="27" t="s">
        <v>19490</v>
      </c>
      <c r="MT71" s="27" t="s">
        <v>19491</v>
      </c>
      <c r="MU71" s="27" t="s">
        <v>19169</v>
      </c>
      <c r="MV71" s="27" t="s">
        <v>19492</v>
      </c>
      <c r="MW71" s="27" t="s">
        <v>19493</v>
      </c>
      <c r="MX71" s="27" t="s">
        <v>19494</v>
      </c>
      <c r="MY71" s="27" t="s">
        <v>19495</v>
      </c>
      <c r="MZ71" s="27" t="s">
        <v>19496</v>
      </c>
      <c r="NA71" s="27" t="s">
        <v>19497</v>
      </c>
      <c r="NB71" s="27" t="s">
        <v>19498</v>
      </c>
      <c r="NC71" s="27" t="s">
        <v>19499</v>
      </c>
      <c r="ND71" s="27" t="s">
        <v>19205</v>
      </c>
      <c r="NE71" s="28" t="s">
        <v>19500</v>
      </c>
    </row>
    <row r="72" spans="2:369" ht="15.75" thickBot="1" x14ac:dyDescent="0.3">
      <c r="B72" s="42">
        <v>47665</v>
      </c>
      <c r="C72" s="30" t="s">
        <v>19501</v>
      </c>
      <c r="D72" s="30" t="s">
        <v>19502</v>
      </c>
      <c r="E72" s="30" t="s">
        <v>19503</v>
      </c>
      <c r="F72" s="30" t="s">
        <v>19503</v>
      </c>
      <c r="G72" s="30" t="s">
        <v>19504</v>
      </c>
      <c r="H72" s="30" t="s">
        <v>19505</v>
      </c>
      <c r="I72" s="30" t="s">
        <v>19506</v>
      </c>
      <c r="J72" s="30" t="s">
        <v>19507</v>
      </c>
      <c r="K72" s="30" t="s">
        <v>19508</v>
      </c>
      <c r="L72" s="30" t="s">
        <v>19509</v>
      </c>
      <c r="M72" s="30" t="s">
        <v>19510</v>
      </c>
      <c r="N72" s="30" t="s">
        <v>19511</v>
      </c>
      <c r="O72" s="30" t="s">
        <v>19512</v>
      </c>
      <c r="P72" s="30" t="s">
        <v>19512</v>
      </c>
      <c r="Q72" s="30" t="s">
        <v>19219</v>
      </c>
      <c r="R72" s="30" t="s">
        <v>19513</v>
      </c>
      <c r="S72" s="30" t="s">
        <v>19514</v>
      </c>
      <c r="T72" s="30" t="s">
        <v>19515</v>
      </c>
      <c r="U72" s="30" t="s">
        <v>19516</v>
      </c>
      <c r="V72" s="30" t="s">
        <v>19517</v>
      </c>
      <c r="W72" s="30" t="s">
        <v>19518</v>
      </c>
      <c r="X72" s="30" t="s">
        <v>19519</v>
      </c>
      <c r="Y72" s="30" t="s">
        <v>19520</v>
      </c>
      <c r="Z72" s="30" t="s">
        <v>19521</v>
      </c>
      <c r="AA72" s="30" t="s">
        <v>18912</v>
      </c>
      <c r="AB72" s="30" t="s">
        <v>18912</v>
      </c>
      <c r="AC72" s="30" t="s">
        <v>19227</v>
      </c>
      <c r="AD72" s="30" t="s">
        <v>19227</v>
      </c>
      <c r="AE72" s="30" t="s">
        <v>19522</v>
      </c>
      <c r="AF72" s="30" t="s">
        <v>19523</v>
      </c>
      <c r="AG72" s="30" t="s">
        <v>19375</v>
      </c>
      <c r="AH72" s="30" t="s">
        <v>19524</v>
      </c>
      <c r="AI72" s="30" t="s">
        <v>19525</v>
      </c>
      <c r="AJ72" s="30" t="s">
        <v>19526</v>
      </c>
      <c r="AK72" s="30" t="s">
        <v>19527</v>
      </c>
      <c r="AL72" s="30" t="s">
        <v>19528</v>
      </c>
      <c r="AM72" s="30" t="s">
        <v>19529</v>
      </c>
      <c r="AN72" s="30" t="s">
        <v>19530</v>
      </c>
      <c r="AO72" s="30" t="s">
        <v>19531</v>
      </c>
      <c r="AP72" s="30" t="s">
        <v>19532</v>
      </c>
      <c r="AQ72" s="30" t="s">
        <v>19533</v>
      </c>
      <c r="AR72" s="30" t="s">
        <v>19534</v>
      </c>
      <c r="AS72" s="30" t="s">
        <v>19535</v>
      </c>
      <c r="AT72" s="30" t="s">
        <v>19536</v>
      </c>
      <c r="AU72" s="30" t="s">
        <v>19537</v>
      </c>
      <c r="AV72" s="30" t="s">
        <v>19246</v>
      </c>
      <c r="AW72" s="30" t="s">
        <v>19538</v>
      </c>
      <c r="AX72" s="30" t="s">
        <v>19539</v>
      </c>
      <c r="AY72" s="30" t="s">
        <v>19540</v>
      </c>
      <c r="AZ72" s="30" t="s">
        <v>19541</v>
      </c>
      <c r="BA72" s="30" t="s">
        <v>19542</v>
      </c>
      <c r="BB72" s="30" t="s">
        <v>19543</v>
      </c>
      <c r="BC72" s="30" t="s">
        <v>19544</v>
      </c>
      <c r="BD72" s="30" t="s">
        <v>19545</v>
      </c>
      <c r="BE72" s="30" t="s">
        <v>19546</v>
      </c>
      <c r="BF72" s="30" t="s">
        <v>19533</v>
      </c>
      <c r="BG72" s="30" t="s">
        <v>19250</v>
      </c>
      <c r="BH72" s="30" t="s">
        <v>19547</v>
      </c>
      <c r="BI72" s="30" t="s">
        <v>19252</v>
      </c>
      <c r="BJ72" s="30" t="s">
        <v>19548</v>
      </c>
      <c r="BK72" s="30" t="s">
        <v>19549</v>
      </c>
      <c r="BL72" s="30" t="s">
        <v>19550</v>
      </c>
      <c r="BM72" s="30" t="s">
        <v>19551</v>
      </c>
      <c r="BN72" s="30" t="s">
        <v>19552</v>
      </c>
      <c r="BO72" s="30" t="s">
        <v>19530</v>
      </c>
      <c r="BP72" s="30" t="s">
        <v>19553</v>
      </c>
      <c r="BQ72" s="30" t="s">
        <v>19554</v>
      </c>
      <c r="BR72" s="30" t="s">
        <v>19555</v>
      </c>
      <c r="BS72" s="30" t="s">
        <v>19556</v>
      </c>
      <c r="BT72" s="30" t="s">
        <v>19557</v>
      </c>
      <c r="BU72" s="30" t="s">
        <v>19558</v>
      </c>
      <c r="BV72" s="30" t="s">
        <v>19559</v>
      </c>
      <c r="BW72" s="30" t="s">
        <v>19560</v>
      </c>
      <c r="BX72" s="30" t="s">
        <v>19561</v>
      </c>
      <c r="BY72" s="30" t="s">
        <v>19562</v>
      </c>
      <c r="BZ72" s="30" t="s">
        <v>19563</v>
      </c>
      <c r="CA72" s="30" t="s">
        <v>19564</v>
      </c>
      <c r="CB72" s="30" t="s">
        <v>19565</v>
      </c>
      <c r="CC72" s="30" t="s">
        <v>19566</v>
      </c>
      <c r="CD72" s="30" t="s">
        <v>19567</v>
      </c>
      <c r="CE72" s="30" t="s">
        <v>19568</v>
      </c>
      <c r="CF72" s="30" t="s">
        <v>19569</v>
      </c>
      <c r="CG72" s="30" t="s">
        <v>19569</v>
      </c>
      <c r="CH72" s="30" t="s">
        <v>19570</v>
      </c>
      <c r="CI72" s="30" t="s">
        <v>19571</v>
      </c>
      <c r="CJ72" s="30" t="s">
        <v>19569</v>
      </c>
      <c r="CK72" s="30" t="s">
        <v>19572</v>
      </c>
      <c r="CL72" s="30" t="s">
        <v>19573</v>
      </c>
      <c r="CM72" s="30" t="s">
        <v>19574</v>
      </c>
      <c r="CN72" s="30" t="s">
        <v>18969</v>
      </c>
      <c r="CO72" s="30" t="s">
        <v>19575</v>
      </c>
      <c r="CP72" s="30" t="s">
        <v>19576</v>
      </c>
      <c r="CQ72" s="30" t="s">
        <v>19577</v>
      </c>
      <c r="CR72" s="30" t="s">
        <v>19578</v>
      </c>
      <c r="CS72" s="30" t="s">
        <v>19579</v>
      </c>
      <c r="CT72" s="30" t="s">
        <v>19580</v>
      </c>
      <c r="CU72" s="30" t="s">
        <v>19581</v>
      </c>
      <c r="CV72" s="30" t="s">
        <v>19582</v>
      </c>
      <c r="CW72" s="30" t="s">
        <v>19583</v>
      </c>
      <c r="CX72" s="30" t="s">
        <v>19553</v>
      </c>
      <c r="CY72" s="30" t="s">
        <v>19584</v>
      </c>
      <c r="CZ72" s="30" t="s">
        <v>19585</v>
      </c>
      <c r="DA72" s="30" t="s">
        <v>19586</v>
      </c>
      <c r="DB72" s="30" t="s">
        <v>19587</v>
      </c>
      <c r="DC72" s="30" t="s">
        <v>18982</v>
      </c>
      <c r="DD72" s="30" t="s">
        <v>18983</v>
      </c>
      <c r="DE72" s="30" t="s">
        <v>19588</v>
      </c>
      <c r="DF72" s="30" t="s">
        <v>19585</v>
      </c>
      <c r="DG72" s="30" t="s">
        <v>18983</v>
      </c>
      <c r="DH72" s="30" t="s">
        <v>19589</v>
      </c>
      <c r="DI72" s="30" t="s">
        <v>19590</v>
      </c>
      <c r="DJ72" s="30" t="s">
        <v>19591</v>
      </c>
      <c r="DK72" s="30" t="s">
        <v>19592</v>
      </c>
      <c r="DL72" s="30" t="s">
        <v>19593</v>
      </c>
      <c r="DM72" s="30" t="s">
        <v>19594</v>
      </c>
      <c r="DN72" s="30" t="s">
        <v>19595</v>
      </c>
      <c r="DO72" s="30" t="s">
        <v>18992</v>
      </c>
      <c r="DP72" s="30" t="s">
        <v>19596</v>
      </c>
      <c r="DQ72" s="30" t="s">
        <v>19597</v>
      </c>
      <c r="DR72" s="30" t="s">
        <v>19598</v>
      </c>
      <c r="DS72" s="30" t="s">
        <v>19599</v>
      </c>
      <c r="DT72" s="30" t="s">
        <v>19600</v>
      </c>
      <c r="DU72" s="30" t="s">
        <v>19601</v>
      </c>
      <c r="DV72" s="30" t="s">
        <v>19602</v>
      </c>
      <c r="DW72" s="30" t="s">
        <v>19603</v>
      </c>
      <c r="DX72" s="30" t="s">
        <v>19001</v>
      </c>
      <c r="DY72" s="30" t="s">
        <v>19604</v>
      </c>
      <c r="DZ72" s="30" t="s">
        <v>19605</v>
      </c>
      <c r="EA72" s="30" t="s">
        <v>19606</v>
      </c>
      <c r="EB72" s="30" t="s">
        <v>19607</v>
      </c>
      <c r="EC72" s="30" t="s">
        <v>19608</v>
      </c>
      <c r="ED72" s="30" t="s">
        <v>19609</v>
      </c>
      <c r="EE72" s="30" t="s">
        <v>19610</v>
      </c>
      <c r="EF72" s="30" t="s">
        <v>19315</v>
      </c>
      <c r="EG72" s="30" t="s">
        <v>19611</v>
      </c>
      <c r="EH72" s="30" t="s">
        <v>19612</v>
      </c>
      <c r="EI72" s="30" t="s">
        <v>19613</v>
      </c>
      <c r="EJ72" s="30" t="s">
        <v>19614</v>
      </c>
      <c r="EK72" s="30" t="s">
        <v>19615</v>
      </c>
      <c r="EL72" s="30" t="s">
        <v>19616</v>
      </c>
      <c r="EM72" s="30" t="s">
        <v>19617</v>
      </c>
      <c r="EN72" s="30" t="s">
        <v>19618</v>
      </c>
      <c r="EO72" s="30" t="s">
        <v>19619</v>
      </c>
      <c r="EP72" s="30" t="s">
        <v>19620</v>
      </c>
      <c r="EQ72" s="30" t="s">
        <v>19621</v>
      </c>
      <c r="ER72" s="30" t="s">
        <v>19622</v>
      </c>
      <c r="ES72" s="30" t="s">
        <v>19623</v>
      </c>
      <c r="ET72" s="30" t="s">
        <v>19624</v>
      </c>
      <c r="EU72" s="30" t="s">
        <v>19625</v>
      </c>
      <c r="EV72" s="30" t="s">
        <v>19625</v>
      </c>
      <c r="EW72" s="30" t="s">
        <v>19626</v>
      </c>
      <c r="EX72" s="30" t="s">
        <v>19627</v>
      </c>
      <c r="EY72" s="30" t="s">
        <v>19628</v>
      </c>
      <c r="EZ72" s="30" t="s">
        <v>19629</v>
      </c>
      <c r="FA72" s="30" t="s">
        <v>19630</v>
      </c>
      <c r="FB72" s="30" t="s">
        <v>19631</v>
      </c>
      <c r="FC72" s="30" t="s">
        <v>19632</v>
      </c>
      <c r="FD72" s="30" t="s">
        <v>19633</v>
      </c>
      <c r="FE72" s="30" t="s">
        <v>19634</v>
      </c>
      <c r="FF72" s="30" t="s">
        <v>19635</v>
      </c>
      <c r="FG72" s="30" t="s">
        <v>19636</v>
      </c>
      <c r="FH72" s="30" t="s">
        <v>19637</v>
      </c>
      <c r="FI72" s="30" t="s">
        <v>19034</v>
      </c>
      <c r="FJ72" s="30" t="s">
        <v>19638</v>
      </c>
      <c r="FK72" s="30" t="s">
        <v>19639</v>
      </c>
      <c r="FL72" s="30" t="s">
        <v>19037</v>
      </c>
      <c r="FM72" s="30" t="s">
        <v>19640</v>
      </c>
      <c r="FN72" s="30" t="s">
        <v>19641</v>
      </c>
      <c r="FO72" s="30" t="s">
        <v>19642</v>
      </c>
      <c r="FP72" s="30" t="s">
        <v>19041</v>
      </c>
      <c r="FQ72" s="30" t="s">
        <v>19643</v>
      </c>
      <c r="FR72" s="30" t="s">
        <v>19043</v>
      </c>
      <c r="FS72" s="30" t="s">
        <v>19044</v>
      </c>
      <c r="FT72" s="30" t="s">
        <v>19644</v>
      </c>
      <c r="FU72" s="30" t="s">
        <v>19645</v>
      </c>
      <c r="FV72" s="30" t="s">
        <v>19646</v>
      </c>
      <c r="FW72" s="30" t="s">
        <v>19647</v>
      </c>
      <c r="FX72" s="30" t="s">
        <v>18992</v>
      </c>
      <c r="FY72" s="30" t="s">
        <v>19648</v>
      </c>
      <c r="FZ72" s="30" t="s">
        <v>19649</v>
      </c>
      <c r="GA72" s="30" t="s">
        <v>19650</v>
      </c>
      <c r="GB72" s="30" t="s">
        <v>19651</v>
      </c>
      <c r="GC72" s="30" t="s">
        <v>19652</v>
      </c>
      <c r="GD72" s="30" t="s">
        <v>19653</v>
      </c>
      <c r="GE72" s="30" t="s">
        <v>19654</v>
      </c>
      <c r="GF72" s="30" t="s">
        <v>19655</v>
      </c>
      <c r="GG72" s="30" t="s">
        <v>19656</v>
      </c>
      <c r="GH72" s="30" t="s">
        <v>19657</v>
      </c>
      <c r="GI72" s="30" t="s">
        <v>19658</v>
      </c>
      <c r="GJ72" s="30" t="s">
        <v>19652</v>
      </c>
      <c r="GK72" s="30" t="s">
        <v>19659</v>
      </c>
      <c r="GL72" s="30" t="s">
        <v>19660</v>
      </c>
      <c r="GM72" s="30" t="s">
        <v>18946</v>
      </c>
      <c r="GN72" s="30" t="s">
        <v>19661</v>
      </c>
      <c r="GO72" s="30" t="s">
        <v>19662</v>
      </c>
      <c r="GP72" s="30" t="s">
        <v>19043</v>
      </c>
      <c r="GQ72" s="30" t="s">
        <v>19663</v>
      </c>
      <c r="GR72" s="30" t="s">
        <v>19664</v>
      </c>
      <c r="GS72" s="30" t="s">
        <v>19665</v>
      </c>
      <c r="GT72" s="30" t="s">
        <v>19065</v>
      </c>
      <c r="GU72" s="30" t="s">
        <v>19666</v>
      </c>
      <c r="GV72" s="30" t="s">
        <v>19633</v>
      </c>
      <c r="GW72" s="30" t="s">
        <v>19667</v>
      </c>
      <c r="GX72" s="30" t="s">
        <v>19668</v>
      </c>
      <c r="GY72" s="30" t="s">
        <v>19669</v>
      </c>
      <c r="GZ72" s="30" t="s">
        <v>19670</v>
      </c>
      <c r="HA72" s="30" t="s">
        <v>19671</v>
      </c>
      <c r="HB72" s="30" t="s">
        <v>19672</v>
      </c>
      <c r="HC72" s="30" t="s">
        <v>19673</v>
      </c>
      <c r="HD72" s="30" t="s">
        <v>19673</v>
      </c>
      <c r="HE72" s="30" t="s">
        <v>19650</v>
      </c>
      <c r="HF72" s="30" t="s">
        <v>19674</v>
      </c>
      <c r="HG72" s="30" t="s">
        <v>19075</v>
      </c>
      <c r="HH72" s="30" t="s">
        <v>19076</v>
      </c>
      <c r="HI72" s="30" t="s">
        <v>19585</v>
      </c>
      <c r="HJ72" s="30" t="s">
        <v>19675</v>
      </c>
      <c r="HK72" s="30" t="s">
        <v>19078</v>
      </c>
      <c r="HL72" s="30" t="s">
        <v>19079</v>
      </c>
      <c r="HM72" s="30" t="s">
        <v>19676</v>
      </c>
      <c r="HN72" s="30" t="s">
        <v>19677</v>
      </c>
      <c r="HO72" s="30" t="s">
        <v>19678</v>
      </c>
      <c r="HP72" s="30" t="s">
        <v>19679</v>
      </c>
      <c r="HQ72" s="30" t="s">
        <v>19680</v>
      </c>
      <c r="HR72" s="30" t="s">
        <v>19681</v>
      </c>
      <c r="HS72" s="30" t="s">
        <v>19682</v>
      </c>
      <c r="HT72" s="30" t="s">
        <v>19683</v>
      </c>
      <c r="HU72" s="30" t="s">
        <v>19684</v>
      </c>
      <c r="HV72" s="30" t="s">
        <v>19685</v>
      </c>
      <c r="HW72" s="30" t="s">
        <v>19686</v>
      </c>
      <c r="HX72" s="30" t="s">
        <v>19091</v>
      </c>
      <c r="HY72" s="30" t="s">
        <v>19687</v>
      </c>
      <c r="HZ72" s="30" t="s">
        <v>19688</v>
      </c>
      <c r="IA72" s="30" t="s">
        <v>19689</v>
      </c>
      <c r="IB72" s="30" t="s">
        <v>19690</v>
      </c>
      <c r="IC72" s="30" t="s">
        <v>19691</v>
      </c>
      <c r="ID72" s="30" t="s">
        <v>19692</v>
      </c>
      <c r="IE72" s="30" t="s">
        <v>19595</v>
      </c>
      <c r="IF72" s="30" t="s">
        <v>19693</v>
      </c>
      <c r="IG72" s="30" t="s">
        <v>19395</v>
      </c>
      <c r="IH72" s="30" t="s">
        <v>19694</v>
      </c>
      <c r="II72" s="30" t="s">
        <v>19695</v>
      </c>
      <c r="IJ72" s="30" t="s">
        <v>19596</v>
      </c>
      <c r="IK72" s="30" t="s">
        <v>19102</v>
      </c>
      <c r="IL72" s="30" t="s">
        <v>19696</v>
      </c>
      <c r="IM72" s="30" t="s">
        <v>19596</v>
      </c>
      <c r="IN72" s="30" t="s">
        <v>19697</v>
      </c>
      <c r="IO72" s="30" t="s">
        <v>19698</v>
      </c>
      <c r="IP72" s="30" t="s">
        <v>19699</v>
      </c>
      <c r="IQ72" s="30" t="s">
        <v>19107</v>
      </c>
      <c r="IR72" s="30" t="s">
        <v>19700</v>
      </c>
      <c r="IS72" s="30" t="s">
        <v>19701</v>
      </c>
      <c r="IT72" s="30" t="s">
        <v>19702</v>
      </c>
      <c r="IU72" s="30" t="s">
        <v>19703</v>
      </c>
      <c r="IV72" s="30" t="s">
        <v>19704</v>
      </c>
      <c r="IW72" s="30" t="s">
        <v>19576</v>
      </c>
      <c r="IX72" s="30" t="s">
        <v>19705</v>
      </c>
      <c r="IY72" s="30" t="s">
        <v>19706</v>
      </c>
      <c r="IZ72" s="30" t="s">
        <v>19707</v>
      </c>
      <c r="JA72" s="30" t="s">
        <v>19708</v>
      </c>
      <c r="JB72" s="30" t="s">
        <v>19709</v>
      </c>
      <c r="JC72" s="30" t="s">
        <v>19710</v>
      </c>
      <c r="JD72" s="30" t="s">
        <v>19711</v>
      </c>
      <c r="JE72" s="30" t="s">
        <v>19414</v>
      </c>
      <c r="JF72" s="30" t="s">
        <v>19712</v>
      </c>
      <c r="JG72" s="30" t="s">
        <v>19713</v>
      </c>
      <c r="JH72" s="30" t="s">
        <v>19714</v>
      </c>
      <c r="JI72" s="30" t="s">
        <v>19715</v>
      </c>
      <c r="JJ72" s="30" t="s">
        <v>19716</v>
      </c>
      <c r="JK72" s="30" t="s">
        <v>19717</v>
      </c>
      <c r="JL72" s="30" t="s">
        <v>19718</v>
      </c>
      <c r="JM72" s="30" t="s">
        <v>19422</v>
      </c>
      <c r="JN72" s="30" t="s">
        <v>19719</v>
      </c>
      <c r="JO72" s="30" t="s">
        <v>19720</v>
      </c>
      <c r="JP72" s="30" t="s">
        <v>19721</v>
      </c>
      <c r="JQ72" s="30" t="s">
        <v>19721</v>
      </c>
      <c r="JR72" s="30" t="s">
        <v>19722</v>
      </c>
      <c r="JS72" s="30" t="s">
        <v>19723</v>
      </c>
      <c r="JT72" s="30" t="s">
        <v>19724</v>
      </c>
      <c r="JU72" s="30" t="s">
        <v>19725</v>
      </c>
      <c r="JV72" s="30" t="s">
        <v>19726</v>
      </c>
      <c r="JW72" s="30" t="s">
        <v>19727</v>
      </c>
      <c r="JX72" s="30" t="s">
        <v>19728</v>
      </c>
      <c r="JY72" s="30" t="s">
        <v>19729</v>
      </c>
      <c r="JZ72" s="30" t="s">
        <v>19138</v>
      </c>
      <c r="KA72" s="30" t="s">
        <v>19730</v>
      </c>
      <c r="KB72" s="30" t="s">
        <v>19731</v>
      </c>
      <c r="KC72" s="30" t="s">
        <v>19732</v>
      </c>
      <c r="KD72" s="30" t="s">
        <v>19733</v>
      </c>
      <c r="KE72" s="30" t="s">
        <v>19734</v>
      </c>
      <c r="KF72" s="30" t="s">
        <v>19735</v>
      </c>
      <c r="KG72" s="30" t="s">
        <v>19440</v>
      </c>
      <c r="KH72" s="30" t="s">
        <v>19736</v>
      </c>
      <c r="KI72" s="30" t="s">
        <v>19146</v>
      </c>
      <c r="KJ72" s="30" t="s">
        <v>19737</v>
      </c>
      <c r="KK72" s="30" t="s">
        <v>19738</v>
      </c>
      <c r="KL72" s="30" t="s">
        <v>19739</v>
      </c>
      <c r="KM72" s="30" t="s">
        <v>19740</v>
      </c>
      <c r="KN72" s="30" t="s">
        <v>19741</v>
      </c>
      <c r="KO72" s="30" t="s">
        <v>19742</v>
      </c>
      <c r="KP72" s="30" t="s">
        <v>19743</v>
      </c>
      <c r="KQ72" s="30" t="s">
        <v>19744</v>
      </c>
      <c r="KR72" s="30" t="s">
        <v>19745</v>
      </c>
      <c r="KS72" s="30" t="s">
        <v>19746</v>
      </c>
      <c r="KT72" s="30" t="s">
        <v>19747</v>
      </c>
      <c r="KU72" s="30" t="s">
        <v>19747</v>
      </c>
      <c r="KV72" s="30" t="s">
        <v>19748</v>
      </c>
      <c r="KW72" s="30" t="s">
        <v>19746</v>
      </c>
      <c r="KX72" s="30" t="s">
        <v>19749</v>
      </c>
      <c r="KY72" s="30" t="s">
        <v>19455</v>
      </c>
      <c r="KZ72" s="30" t="s">
        <v>19750</v>
      </c>
      <c r="LA72" s="30" t="s">
        <v>19597</v>
      </c>
      <c r="LB72" s="30" t="s">
        <v>19751</v>
      </c>
      <c r="LC72" s="30" t="s">
        <v>19752</v>
      </c>
      <c r="LD72" s="30" t="s">
        <v>19753</v>
      </c>
      <c r="LE72" s="30" t="s">
        <v>19754</v>
      </c>
      <c r="LF72" s="30" t="s">
        <v>19755</v>
      </c>
      <c r="LG72" s="30" t="s">
        <v>19639</v>
      </c>
      <c r="LH72" s="30" t="s">
        <v>19756</v>
      </c>
      <c r="LI72" s="30" t="s">
        <v>19757</v>
      </c>
      <c r="LJ72" s="30" t="s">
        <v>19758</v>
      </c>
      <c r="LK72" s="30" t="s">
        <v>19759</v>
      </c>
      <c r="LL72" s="30" t="s">
        <v>19620</v>
      </c>
      <c r="LM72" s="30" t="s">
        <v>19760</v>
      </c>
      <c r="LN72" s="30" t="s">
        <v>19554</v>
      </c>
      <c r="LO72" s="30" t="s">
        <v>19761</v>
      </c>
      <c r="LP72" s="30" t="s">
        <v>19761</v>
      </c>
      <c r="LQ72" s="30" t="s">
        <v>19762</v>
      </c>
      <c r="LR72" s="30" t="s">
        <v>19763</v>
      </c>
      <c r="LS72" s="30" t="s">
        <v>19315</v>
      </c>
      <c r="LT72" s="30" t="s">
        <v>19469</v>
      </c>
      <c r="LU72" s="30" t="s">
        <v>19764</v>
      </c>
      <c r="LV72" s="30" t="s">
        <v>19765</v>
      </c>
      <c r="LW72" s="30" t="s">
        <v>19472</v>
      </c>
      <c r="LX72" s="30" t="s">
        <v>19766</v>
      </c>
      <c r="LY72" s="30" t="s">
        <v>19767</v>
      </c>
      <c r="LZ72" s="30" t="s">
        <v>19178</v>
      </c>
      <c r="MA72" s="30" t="s">
        <v>19768</v>
      </c>
      <c r="MB72" s="30" t="s">
        <v>19769</v>
      </c>
      <c r="MC72" s="30" t="s">
        <v>19181</v>
      </c>
      <c r="MD72" s="30" t="s">
        <v>19770</v>
      </c>
      <c r="ME72" s="30" t="s">
        <v>19771</v>
      </c>
      <c r="MF72" s="30" t="s">
        <v>19755</v>
      </c>
      <c r="MG72" s="30" t="s">
        <v>19772</v>
      </c>
      <c r="MH72" s="30" t="s">
        <v>19773</v>
      </c>
      <c r="MI72" s="30" t="s">
        <v>19774</v>
      </c>
      <c r="MJ72" s="30" t="s">
        <v>19775</v>
      </c>
      <c r="MK72" s="30" t="s">
        <v>19776</v>
      </c>
      <c r="ML72" s="30" t="s">
        <v>19777</v>
      </c>
      <c r="MM72" s="30" t="s">
        <v>19778</v>
      </c>
      <c r="MN72" s="30" t="s">
        <v>19779</v>
      </c>
      <c r="MO72" s="30" t="s">
        <v>19780</v>
      </c>
      <c r="MP72" s="30" t="s">
        <v>19193</v>
      </c>
      <c r="MQ72" s="30" t="s">
        <v>19781</v>
      </c>
      <c r="MR72" s="30" t="s">
        <v>19782</v>
      </c>
      <c r="MS72" s="30" t="s">
        <v>19783</v>
      </c>
      <c r="MT72" s="30" t="s">
        <v>19784</v>
      </c>
      <c r="MU72" s="30" t="s">
        <v>19785</v>
      </c>
      <c r="MV72" s="30" t="s">
        <v>19786</v>
      </c>
      <c r="MW72" s="30" t="s">
        <v>19787</v>
      </c>
      <c r="MX72" s="30" t="s">
        <v>19788</v>
      </c>
      <c r="MY72" s="30" t="s">
        <v>19789</v>
      </c>
      <c r="MZ72" s="30" t="s">
        <v>19790</v>
      </c>
      <c r="NA72" s="30" t="s">
        <v>19585</v>
      </c>
      <c r="NB72" s="30" t="s">
        <v>19791</v>
      </c>
      <c r="NC72" s="30" t="s">
        <v>19792</v>
      </c>
      <c r="ND72" s="30" t="s">
        <v>19793</v>
      </c>
      <c r="NE72" s="31" t="s">
        <v>19794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F07-AF78-4D1E-84B4-FD810DBFB1B6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19795</v>
      </c>
      <c r="D12" s="28" t="s">
        <v>19796</v>
      </c>
      <c r="E12" s="28" t="s">
        <v>19797</v>
      </c>
      <c r="F12" s="28" t="s">
        <v>19797</v>
      </c>
      <c r="G12" s="28" t="s">
        <v>19798</v>
      </c>
      <c r="H12" s="28" t="s">
        <v>19799</v>
      </c>
      <c r="I12" s="28" t="s">
        <v>19800</v>
      </c>
      <c r="J12" s="28" t="s">
        <v>19801</v>
      </c>
      <c r="K12" s="28" t="s">
        <v>19802</v>
      </c>
      <c r="L12" s="28" t="s">
        <v>19803</v>
      </c>
      <c r="M12" s="28" t="s">
        <v>19804</v>
      </c>
      <c r="N12" s="28" t="s">
        <v>19805</v>
      </c>
      <c r="O12" s="28" t="s">
        <v>19806</v>
      </c>
      <c r="P12" s="28" t="s">
        <v>19806</v>
      </c>
      <c r="Q12" s="28" t="s">
        <v>19807</v>
      </c>
      <c r="R12" s="28" t="s">
        <v>19808</v>
      </c>
      <c r="S12" s="28" t="s">
        <v>1074</v>
      </c>
      <c r="T12" s="28" t="s">
        <v>1075</v>
      </c>
      <c r="U12" s="28" t="s">
        <v>19809</v>
      </c>
      <c r="V12" s="28" t="s">
        <v>19810</v>
      </c>
      <c r="W12" s="28" t="s">
        <v>19811</v>
      </c>
      <c r="X12" s="28" t="s">
        <v>19812</v>
      </c>
      <c r="Y12" s="28" t="s">
        <v>19813</v>
      </c>
      <c r="Z12" s="28" t="s">
        <v>19814</v>
      </c>
      <c r="AA12" s="28" t="s">
        <v>19815</v>
      </c>
      <c r="AB12" s="28" t="s">
        <v>19815</v>
      </c>
      <c r="AC12" s="28" t="s">
        <v>19816</v>
      </c>
      <c r="AD12" s="28" t="s">
        <v>19816</v>
      </c>
      <c r="AE12" s="28" t="s">
        <v>19817</v>
      </c>
      <c r="AF12" s="28" t="s">
        <v>19818</v>
      </c>
      <c r="AG12" s="28" t="s">
        <v>19819</v>
      </c>
      <c r="AH12" s="28" t="s">
        <v>19820</v>
      </c>
      <c r="AI12" s="28" t="s">
        <v>19821</v>
      </c>
      <c r="AJ12" s="28" t="s">
        <v>19822</v>
      </c>
      <c r="AK12" s="28" t="s">
        <v>19823</v>
      </c>
      <c r="AL12" s="28" t="s">
        <v>19824</v>
      </c>
      <c r="AM12" s="28" t="s">
        <v>19825</v>
      </c>
      <c r="AN12" s="28" t="s">
        <v>19826</v>
      </c>
      <c r="AO12" s="28" t="s">
        <v>19827</v>
      </c>
      <c r="AP12" s="28" t="s">
        <v>1255</v>
      </c>
      <c r="AQ12" s="28" t="s">
        <v>19828</v>
      </c>
      <c r="AR12" s="28" t="s">
        <v>19829</v>
      </c>
      <c r="AS12" s="28" t="s">
        <v>19830</v>
      </c>
      <c r="AT12" s="28" t="s">
        <v>19831</v>
      </c>
      <c r="AU12" s="28" t="s">
        <v>19832</v>
      </c>
      <c r="AV12" s="28" t="s">
        <v>19833</v>
      </c>
      <c r="AW12" s="28" t="s">
        <v>19834</v>
      </c>
      <c r="AX12" s="28" t="s">
        <v>19835</v>
      </c>
      <c r="AY12" s="28" t="s">
        <v>19836</v>
      </c>
      <c r="AZ12" s="28" t="s">
        <v>19837</v>
      </c>
      <c r="BA12" s="28" t="s">
        <v>19838</v>
      </c>
      <c r="BB12" s="28" t="s">
        <v>19839</v>
      </c>
      <c r="BC12" s="28" t="s">
        <v>19840</v>
      </c>
      <c r="BD12" s="28" t="s">
        <v>19841</v>
      </c>
      <c r="BE12" s="28" t="s">
        <v>19842</v>
      </c>
      <c r="BF12" s="28" t="s">
        <v>19828</v>
      </c>
      <c r="BG12" s="28" t="s">
        <v>19843</v>
      </c>
      <c r="BH12" s="28" t="s">
        <v>19844</v>
      </c>
      <c r="BI12" s="28" t="s">
        <v>19845</v>
      </c>
      <c r="BJ12" s="28" t="s">
        <v>19846</v>
      </c>
      <c r="BK12" s="28" t="s">
        <v>19847</v>
      </c>
      <c r="BL12" s="28" t="s">
        <v>19848</v>
      </c>
      <c r="BM12" s="28" t="s">
        <v>19849</v>
      </c>
      <c r="BN12" s="28" t="s">
        <v>19850</v>
      </c>
      <c r="BO12" s="28" t="s">
        <v>19833</v>
      </c>
      <c r="BP12" s="28" t="s">
        <v>19851</v>
      </c>
      <c r="BQ12" s="28" t="s">
        <v>19852</v>
      </c>
      <c r="BR12" s="28" t="s">
        <v>19853</v>
      </c>
      <c r="BS12" s="28" t="s">
        <v>19854</v>
      </c>
      <c r="BT12" s="28" t="s">
        <v>19855</v>
      </c>
      <c r="BU12" s="28" t="s">
        <v>19856</v>
      </c>
      <c r="BV12" s="28" t="s">
        <v>19857</v>
      </c>
      <c r="BW12" s="28" t="s">
        <v>19858</v>
      </c>
      <c r="BX12" s="28" t="s">
        <v>19859</v>
      </c>
      <c r="BY12" s="28" t="s">
        <v>19860</v>
      </c>
      <c r="BZ12" s="28" t="s">
        <v>19861</v>
      </c>
      <c r="CA12" s="28" t="s">
        <v>19862</v>
      </c>
      <c r="CB12" s="28" t="s">
        <v>19863</v>
      </c>
      <c r="CC12" s="28" t="s">
        <v>19864</v>
      </c>
      <c r="CD12" s="28" t="s">
        <v>19865</v>
      </c>
      <c r="CE12" s="28" t="s">
        <v>19866</v>
      </c>
      <c r="CF12" s="28" t="s">
        <v>19867</v>
      </c>
      <c r="CG12" s="28" t="s">
        <v>19867</v>
      </c>
      <c r="CH12" s="28" t="s">
        <v>19868</v>
      </c>
      <c r="CI12" s="28" t="s">
        <v>19869</v>
      </c>
      <c r="CJ12" s="28" t="s">
        <v>19867</v>
      </c>
      <c r="CK12" s="28" t="s">
        <v>19870</v>
      </c>
      <c r="CL12" s="28" t="s">
        <v>19871</v>
      </c>
      <c r="CM12" s="28" t="s">
        <v>19872</v>
      </c>
      <c r="CN12" s="28" t="s">
        <v>19873</v>
      </c>
      <c r="CO12" s="28" t="s">
        <v>19874</v>
      </c>
      <c r="CP12" s="28" t="s">
        <v>19875</v>
      </c>
      <c r="CQ12" s="28" t="s">
        <v>19876</v>
      </c>
      <c r="CR12" s="28" t="s">
        <v>19877</v>
      </c>
      <c r="CS12" s="28" t="s">
        <v>19878</v>
      </c>
      <c r="CT12" s="28" t="s">
        <v>19879</v>
      </c>
      <c r="CU12" s="28" t="s">
        <v>19880</v>
      </c>
      <c r="CV12" s="28" t="s">
        <v>19881</v>
      </c>
      <c r="CW12" s="28" t="s">
        <v>19882</v>
      </c>
      <c r="CX12" s="28" t="s">
        <v>19851</v>
      </c>
      <c r="CY12" s="28" t="s">
        <v>19883</v>
      </c>
      <c r="CZ12" s="28" t="s">
        <v>19884</v>
      </c>
      <c r="DA12" s="28" t="s">
        <v>19885</v>
      </c>
      <c r="DB12" s="28" t="s">
        <v>19886</v>
      </c>
      <c r="DC12" s="28" t="s">
        <v>1074</v>
      </c>
      <c r="DD12" s="28" t="s">
        <v>1156</v>
      </c>
      <c r="DE12" s="28" t="s">
        <v>19887</v>
      </c>
      <c r="DF12" s="28" t="s">
        <v>19888</v>
      </c>
      <c r="DG12" s="28" t="s">
        <v>1159</v>
      </c>
      <c r="DH12" s="28" t="s">
        <v>1160</v>
      </c>
      <c r="DI12" s="28" t="s">
        <v>19889</v>
      </c>
      <c r="DJ12" s="28" t="s">
        <v>19890</v>
      </c>
      <c r="DK12" s="28" t="s">
        <v>19891</v>
      </c>
      <c r="DL12" s="28" t="s">
        <v>19892</v>
      </c>
      <c r="DM12" s="28" t="s">
        <v>19889</v>
      </c>
      <c r="DN12" s="28" t="s">
        <v>19893</v>
      </c>
      <c r="DO12" s="28" t="s">
        <v>19894</v>
      </c>
      <c r="DP12" s="28" t="s">
        <v>19895</v>
      </c>
      <c r="DQ12" s="28" t="s">
        <v>19896</v>
      </c>
      <c r="DR12" s="28" t="s">
        <v>19897</v>
      </c>
      <c r="DS12" s="28" t="s">
        <v>19898</v>
      </c>
      <c r="DT12" s="28" t="s">
        <v>19880</v>
      </c>
      <c r="DU12" s="28" t="s">
        <v>19899</v>
      </c>
      <c r="DV12" s="28" t="s">
        <v>19900</v>
      </c>
      <c r="DW12" s="28" t="s">
        <v>19901</v>
      </c>
      <c r="DX12" s="28" t="s">
        <v>19902</v>
      </c>
      <c r="DY12" s="28" t="s">
        <v>19903</v>
      </c>
      <c r="DZ12" s="28" t="s">
        <v>19904</v>
      </c>
      <c r="EA12" s="28" t="s">
        <v>19905</v>
      </c>
      <c r="EB12" s="28" t="s">
        <v>19906</v>
      </c>
      <c r="EC12" s="28" t="s">
        <v>19907</v>
      </c>
      <c r="ED12" s="28" t="s">
        <v>19908</v>
      </c>
      <c r="EE12" s="28" t="s">
        <v>19909</v>
      </c>
      <c r="EF12" s="28" t="s">
        <v>19910</v>
      </c>
      <c r="EG12" s="28" t="s">
        <v>19911</v>
      </c>
      <c r="EH12" s="28" t="s">
        <v>19912</v>
      </c>
      <c r="EI12" s="28" t="s">
        <v>19913</v>
      </c>
      <c r="EJ12" s="28" t="s">
        <v>19914</v>
      </c>
      <c r="EK12" s="28" t="s">
        <v>19915</v>
      </c>
      <c r="EL12" s="28" t="s">
        <v>19916</v>
      </c>
      <c r="EM12" s="28" t="s">
        <v>19917</v>
      </c>
      <c r="EN12" s="28" t="s">
        <v>19918</v>
      </c>
      <c r="EO12" s="28" t="s">
        <v>19919</v>
      </c>
      <c r="EP12" s="28" t="s">
        <v>19920</v>
      </c>
      <c r="EQ12" s="28" t="s">
        <v>19921</v>
      </c>
      <c r="ER12" s="28" t="s">
        <v>19922</v>
      </c>
      <c r="ES12" s="28" t="s">
        <v>19923</v>
      </c>
      <c r="ET12" s="28" t="s">
        <v>19924</v>
      </c>
      <c r="EU12" s="28" t="s">
        <v>19925</v>
      </c>
      <c r="EV12" s="28" t="s">
        <v>19925</v>
      </c>
      <c r="EW12" s="28" t="s">
        <v>19926</v>
      </c>
      <c r="EX12" s="28" t="s">
        <v>19927</v>
      </c>
      <c r="EY12" s="28" t="s">
        <v>19928</v>
      </c>
      <c r="EZ12" s="28" t="s">
        <v>19929</v>
      </c>
      <c r="FA12" s="28" t="s">
        <v>19930</v>
      </c>
      <c r="FB12" s="28" t="s">
        <v>19931</v>
      </c>
      <c r="FC12" s="28" t="s">
        <v>19932</v>
      </c>
      <c r="FD12" s="28" t="s">
        <v>19933</v>
      </c>
      <c r="FE12" s="28" t="s">
        <v>19934</v>
      </c>
      <c r="FF12" s="28" t="s">
        <v>19935</v>
      </c>
      <c r="FG12" s="28" t="s">
        <v>19936</v>
      </c>
      <c r="FH12" s="28" t="s">
        <v>19937</v>
      </c>
      <c r="FI12" s="28" t="s">
        <v>1211</v>
      </c>
      <c r="FJ12" s="28" t="s">
        <v>19938</v>
      </c>
      <c r="FK12" s="28" t="s">
        <v>19939</v>
      </c>
      <c r="FL12" s="28" t="s">
        <v>19940</v>
      </c>
      <c r="FM12" s="28" t="s">
        <v>19941</v>
      </c>
      <c r="FN12" s="28" t="s">
        <v>19942</v>
      </c>
      <c r="FO12" s="28" t="s">
        <v>19943</v>
      </c>
      <c r="FP12" s="28" t="s">
        <v>19944</v>
      </c>
      <c r="FQ12" s="28" t="s">
        <v>19945</v>
      </c>
      <c r="FR12" s="28" t="s">
        <v>19946</v>
      </c>
      <c r="FS12" s="28" t="s">
        <v>19947</v>
      </c>
      <c r="FT12" s="28" t="s">
        <v>19948</v>
      </c>
      <c r="FU12" s="28" t="s">
        <v>19949</v>
      </c>
      <c r="FV12" s="28" t="s">
        <v>19950</v>
      </c>
      <c r="FW12" s="28" t="s">
        <v>19951</v>
      </c>
      <c r="FX12" s="28" t="s">
        <v>19894</v>
      </c>
      <c r="FY12" s="28" t="s">
        <v>19952</v>
      </c>
      <c r="FZ12" s="28" t="s">
        <v>1101</v>
      </c>
      <c r="GA12" s="28" t="s">
        <v>19953</v>
      </c>
      <c r="GB12" s="28" t="s">
        <v>19954</v>
      </c>
      <c r="GC12" s="28" t="s">
        <v>19955</v>
      </c>
      <c r="GD12" s="28" t="s">
        <v>19956</v>
      </c>
      <c r="GE12" s="28" t="s">
        <v>19957</v>
      </c>
      <c r="GF12" s="28" t="s">
        <v>19958</v>
      </c>
      <c r="GG12" s="28" t="s">
        <v>19959</v>
      </c>
      <c r="GH12" s="28" t="s">
        <v>19960</v>
      </c>
      <c r="GI12" s="28" t="s">
        <v>19961</v>
      </c>
      <c r="GJ12" s="28" t="s">
        <v>19955</v>
      </c>
      <c r="GK12" s="28" t="s">
        <v>19962</v>
      </c>
      <c r="GL12" s="28" t="s">
        <v>19963</v>
      </c>
      <c r="GM12" s="28" t="s">
        <v>19964</v>
      </c>
      <c r="GN12" s="28" t="s">
        <v>19965</v>
      </c>
      <c r="GO12" s="28" t="s">
        <v>19966</v>
      </c>
      <c r="GP12" s="28" t="s">
        <v>19946</v>
      </c>
      <c r="GQ12" s="28" t="s">
        <v>19967</v>
      </c>
      <c r="GR12" s="28" t="s">
        <v>19968</v>
      </c>
      <c r="GS12" s="28" t="s">
        <v>19969</v>
      </c>
      <c r="GT12" s="28" t="s">
        <v>19970</v>
      </c>
      <c r="GU12" s="28" t="s">
        <v>19957</v>
      </c>
      <c r="GV12" s="28" t="s">
        <v>19933</v>
      </c>
      <c r="GW12" s="28" t="s">
        <v>19971</v>
      </c>
      <c r="GX12" s="28" t="s">
        <v>19972</v>
      </c>
      <c r="GY12" s="28" t="s">
        <v>19973</v>
      </c>
      <c r="GZ12" s="28" t="s">
        <v>19974</v>
      </c>
      <c r="HA12" s="28" t="s">
        <v>19975</v>
      </c>
      <c r="HB12" s="28" t="s">
        <v>19976</v>
      </c>
      <c r="HC12" s="28" t="s">
        <v>19977</v>
      </c>
      <c r="HD12" s="28" t="s">
        <v>19977</v>
      </c>
      <c r="HE12" s="28" t="s">
        <v>19978</v>
      </c>
      <c r="HF12" s="28" t="s">
        <v>19970</v>
      </c>
      <c r="HG12" s="28" t="s">
        <v>19979</v>
      </c>
      <c r="HH12" s="28" t="s">
        <v>19980</v>
      </c>
      <c r="HI12" s="28" t="s">
        <v>19884</v>
      </c>
      <c r="HJ12" s="28" t="s">
        <v>19981</v>
      </c>
      <c r="HK12" s="28" t="s">
        <v>19982</v>
      </c>
      <c r="HL12" s="28" t="s">
        <v>19983</v>
      </c>
      <c r="HM12" s="28" t="s">
        <v>19984</v>
      </c>
      <c r="HN12" s="28" t="s">
        <v>19985</v>
      </c>
      <c r="HO12" s="28" t="s">
        <v>19986</v>
      </c>
      <c r="HP12" s="28" t="s">
        <v>19987</v>
      </c>
      <c r="HQ12" s="28" t="s">
        <v>19988</v>
      </c>
      <c r="HR12" s="28" t="s">
        <v>19989</v>
      </c>
      <c r="HS12" s="28" t="s">
        <v>19990</v>
      </c>
      <c r="HT12" s="28" t="s">
        <v>19991</v>
      </c>
      <c r="HU12" s="28" t="s">
        <v>19992</v>
      </c>
      <c r="HV12" s="28" t="s">
        <v>19993</v>
      </c>
      <c r="HW12" s="28" t="s">
        <v>19994</v>
      </c>
      <c r="HX12" s="28" t="s">
        <v>19995</v>
      </c>
      <c r="HY12" s="28" t="s">
        <v>19996</v>
      </c>
      <c r="HZ12" s="28" t="s">
        <v>19997</v>
      </c>
      <c r="IA12" s="28" t="s">
        <v>19998</v>
      </c>
      <c r="IB12" s="28" t="s">
        <v>19999</v>
      </c>
      <c r="IC12" s="28" t="s">
        <v>20000</v>
      </c>
      <c r="ID12" s="28" t="s">
        <v>20001</v>
      </c>
      <c r="IE12" s="28" t="s">
        <v>19893</v>
      </c>
      <c r="IF12" s="28" t="s">
        <v>20002</v>
      </c>
      <c r="IG12" s="28" t="s">
        <v>20003</v>
      </c>
      <c r="IH12" s="28" t="s">
        <v>20004</v>
      </c>
      <c r="II12" s="28" t="s">
        <v>20005</v>
      </c>
      <c r="IJ12" s="28" t="s">
        <v>19895</v>
      </c>
      <c r="IK12" s="28" t="s">
        <v>20006</v>
      </c>
      <c r="IL12" s="28" t="s">
        <v>20007</v>
      </c>
      <c r="IM12" s="28" t="s">
        <v>19895</v>
      </c>
      <c r="IN12" s="28" t="s">
        <v>20008</v>
      </c>
      <c r="IO12" s="28" t="s">
        <v>20009</v>
      </c>
      <c r="IP12" s="28" t="s">
        <v>20010</v>
      </c>
      <c r="IQ12" s="28" t="s">
        <v>20011</v>
      </c>
      <c r="IR12" s="28" t="s">
        <v>20012</v>
      </c>
      <c r="IS12" s="28" t="s">
        <v>20013</v>
      </c>
      <c r="IT12" s="28" t="s">
        <v>19916</v>
      </c>
      <c r="IU12" s="28" t="s">
        <v>20014</v>
      </c>
      <c r="IV12" s="28" t="s">
        <v>20015</v>
      </c>
      <c r="IW12" s="28" t="s">
        <v>19875</v>
      </c>
      <c r="IX12" s="28" t="s">
        <v>20016</v>
      </c>
      <c r="IY12" s="28" t="s">
        <v>20017</v>
      </c>
      <c r="IZ12" s="28" t="s">
        <v>20018</v>
      </c>
      <c r="JA12" s="28" t="s">
        <v>20019</v>
      </c>
      <c r="JB12" s="28" t="s">
        <v>20020</v>
      </c>
      <c r="JC12" s="28" t="s">
        <v>20021</v>
      </c>
      <c r="JD12" s="28" t="s">
        <v>20022</v>
      </c>
      <c r="JE12" s="28" t="s">
        <v>20023</v>
      </c>
      <c r="JF12" s="28" t="s">
        <v>20024</v>
      </c>
      <c r="JG12" s="28" t="s">
        <v>20025</v>
      </c>
      <c r="JH12" s="28" t="s">
        <v>20026</v>
      </c>
      <c r="JI12" s="28" t="s">
        <v>20027</v>
      </c>
      <c r="JJ12" s="28" t="s">
        <v>20028</v>
      </c>
      <c r="JK12" s="28" t="s">
        <v>20029</v>
      </c>
      <c r="JL12" s="28" t="s">
        <v>20030</v>
      </c>
      <c r="JM12" s="28" t="s">
        <v>20031</v>
      </c>
      <c r="JN12" s="28" t="s">
        <v>20032</v>
      </c>
      <c r="JO12" s="28" t="s">
        <v>20033</v>
      </c>
      <c r="JP12" s="28" t="s">
        <v>20034</v>
      </c>
      <c r="JQ12" s="28" t="s">
        <v>20034</v>
      </c>
      <c r="JR12" s="28" t="s">
        <v>20035</v>
      </c>
      <c r="JS12" s="28" t="s">
        <v>20036</v>
      </c>
      <c r="JT12" s="28" t="s">
        <v>20037</v>
      </c>
      <c r="JU12" s="28" t="s">
        <v>20038</v>
      </c>
      <c r="JV12" s="28" t="s">
        <v>20039</v>
      </c>
      <c r="JW12" s="28" t="s">
        <v>20040</v>
      </c>
      <c r="JX12" s="28" t="s">
        <v>20041</v>
      </c>
      <c r="JY12" s="28" t="s">
        <v>20042</v>
      </c>
      <c r="JZ12" s="28" t="s">
        <v>20043</v>
      </c>
      <c r="KA12" s="28" t="s">
        <v>20044</v>
      </c>
      <c r="KB12" s="28" t="s">
        <v>20045</v>
      </c>
      <c r="KC12" s="28" t="s">
        <v>20046</v>
      </c>
      <c r="KD12" s="28" t="s">
        <v>20047</v>
      </c>
      <c r="KE12" s="28" t="s">
        <v>20048</v>
      </c>
      <c r="KF12" s="28" t="s">
        <v>20049</v>
      </c>
      <c r="KG12" s="28" t="s">
        <v>20050</v>
      </c>
      <c r="KH12" s="28" t="s">
        <v>20051</v>
      </c>
      <c r="KI12" s="28" t="s">
        <v>20052</v>
      </c>
      <c r="KJ12" s="28" t="s">
        <v>20053</v>
      </c>
      <c r="KK12" s="28" t="s">
        <v>20054</v>
      </c>
      <c r="KL12" s="28" t="s">
        <v>20055</v>
      </c>
      <c r="KM12" s="28" t="s">
        <v>20056</v>
      </c>
      <c r="KN12" s="28" t="s">
        <v>20057</v>
      </c>
      <c r="KO12" s="28" t="s">
        <v>20058</v>
      </c>
      <c r="KP12" s="28" t="s">
        <v>20059</v>
      </c>
      <c r="KQ12" s="28" t="s">
        <v>20060</v>
      </c>
      <c r="KR12" s="28" t="s">
        <v>20061</v>
      </c>
      <c r="KS12" s="28" t="s">
        <v>20062</v>
      </c>
      <c r="KT12" s="28" t="s">
        <v>20063</v>
      </c>
      <c r="KU12" s="28" t="s">
        <v>20063</v>
      </c>
      <c r="KV12" s="28" t="s">
        <v>20064</v>
      </c>
      <c r="KW12" s="28" t="s">
        <v>20062</v>
      </c>
      <c r="KX12" s="28" t="s">
        <v>20065</v>
      </c>
      <c r="KY12" s="28" t="s">
        <v>20066</v>
      </c>
      <c r="KZ12" s="28" t="s">
        <v>20067</v>
      </c>
      <c r="LA12" s="28" t="s">
        <v>19896</v>
      </c>
      <c r="LB12" s="28" t="s">
        <v>20068</v>
      </c>
      <c r="LC12" s="28" t="s">
        <v>20069</v>
      </c>
      <c r="LD12" s="28" t="s">
        <v>20070</v>
      </c>
      <c r="LE12" s="28" t="s">
        <v>20071</v>
      </c>
      <c r="LF12" s="28" t="s">
        <v>20072</v>
      </c>
      <c r="LG12" s="28" t="s">
        <v>19939</v>
      </c>
      <c r="LH12" s="28" t="s">
        <v>20073</v>
      </c>
      <c r="LI12" s="28" t="s">
        <v>20074</v>
      </c>
      <c r="LJ12" s="28" t="s">
        <v>20075</v>
      </c>
      <c r="LK12" s="28" t="s">
        <v>20076</v>
      </c>
      <c r="LL12" s="28" t="s">
        <v>19920</v>
      </c>
      <c r="LM12" s="28" t="s">
        <v>20077</v>
      </c>
      <c r="LN12" s="28" t="s">
        <v>19852</v>
      </c>
      <c r="LO12" s="28" t="s">
        <v>20078</v>
      </c>
      <c r="LP12" s="28" t="s">
        <v>20078</v>
      </c>
      <c r="LQ12" s="28" t="s">
        <v>20079</v>
      </c>
      <c r="LR12" s="28" t="s">
        <v>20080</v>
      </c>
      <c r="LS12" s="28" t="s">
        <v>19910</v>
      </c>
      <c r="LT12" s="28" t="s">
        <v>20081</v>
      </c>
      <c r="LU12" s="28" t="s">
        <v>20082</v>
      </c>
      <c r="LV12" s="28" t="s">
        <v>20083</v>
      </c>
      <c r="LW12" s="28" t="s">
        <v>20084</v>
      </c>
      <c r="LX12" s="28" t="s">
        <v>20085</v>
      </c>
      <c r="LY12" s="28" t="s">
        <v>20086</v>
      </c>
      <c r="LZ12" s="28" t="s">
        <v>20087</v>
      </c>
      <c r="MA12" s="28" t="s">
        <v>20088</v>
      </c>
      <c r="MB12" s="28" t="s">
        <v>20089</v>
      </c>
      <c r="MC12" s="28" t="s">
        <v>20090</v>
      </c>
      <c r="MD12" s="28" t="s">
        <v>20091</v>
      </c>
      <c r="ME12" s="28" t="s">
        <v>20092</v>
      </c>
      <c r="MF12" s="28" t="s">
        <v>20072</v>
      </c>
      <c r="MG12" s="28" t="s">
        <v>20093</v>
      </c>
      <c r="MH12" s="28" t="s">
        <v>20094</v>
      </c>
      <c r="MI12" s="28" t="s">
        <v>20095</v>
      </c>
      <c r="MJ12" s="28" t="s">
        <v>20096</v>
      </c>
      <c r="MK12" s="28" t="s">
        <v>20097</v>
      </c>
      <c r="ML12" s="28" t="s">
        <v>20098</v>
      </c>
      <c r="MM12" s="28" t="s">
        <v>20099</v>
      </c>
      <c r="MN12" s="28" t="s">
        <v>20100</v>
      </c>
      <c r="MO12" s="28" t="s">
        <v>20101</v>
      </c>
      <c r="MP12" s="28" t="s">
        <v>20102</v>
      </c>
      <c r="MQ12" s="28" t="s">
        <v>20103</v>
      </c>
      <c r="MR12" s="28" t="s">
        <v>20104</v>
      </c>
      <c r="MS12" s="28" t="s">
        <v>20105</v>
      </c>
      <c r="MT12" s="28" t="s">
        <v>20106</v>
      </c>
      <c r="MU12" s="28" t="s">
        <v>20107</v>
      </c>
      <c r="MV12" s="28" t="s">
        <v>20108</v>
      </c>
      <c r="MW12" s="28" t="s">
        <v>20109</v>
      </c>
      <c r="MX12" s="28" t="s">
        <v>20110</v>
      </c>
      <c r="MY12" s="28" t="s">
        <v>20111</v>
      </c>
      <c r="MZ12" s="28" t="s">
        <v>20112</v>
      </c>
      <c r="NA12" s="28" t="s">
        <v>20113</v>
      </c>
      <c r="NB12" s="28" t="s">
        <v>20114</v>
      </c>
      <c r="NC12" s="28" t="s">
        <v>20115</v>
      </c>
      <c r="ND12" s="28" t="s">
        <v>20116</v>
      </c>
      <c r="NE12" s="28" t="s">
        <v>20117</v>
      </c>
    </row>
    <row r="13" spans="1:369" x14ac:dyDescent="0.25">
      <c r="B13" s="39" t="s">
        <v>385</v>
      </c>
      <c r="C13" s="28" t="s">
        <v>20118</v>
      </c>
      <c r="D13" s="28" t="s">
        <v>20119</v>
      </c>
      <c r="E13" s="28" t="s">
        <v>20120</v>
      </c>
      <c r="F13" s="28" t="s">
        <v>20120</v>
      </c>
      <c r="G13" s="28" t="s">
        <v>20121</v>
      </c>
      <c r="H13" s="28" t="s">
        <v>20122</v>
      </c>
      <c r="I13" s="28" t="s">
        <v>20123</v>
      </c>
      <c r="J13" s="28" t="s">
        <v>20124</v>
      </c>
      <c r="K13" s="28" t="s">
        <v>20125</v>
      </c>
      <c r="L13" s="28" t="s">
        <v>20126</v>
      </c>
      <c r="M13" s="28" t="s">
        <v>20127</v>
      </c>
      <c r="N13" s="28" t="s">
        <v>20128</v>
      </c>
      <c r="O13" s="28" t="s">
        <v>20129</v>
      </c>
      <c r="P13" s="28" t="s">
        <v>20129</v>
      </c>
      <c r="Q13" s="28" t="s">
        <v>20130</v>
      </c>
      <c r="R13" s="28" t="s">
        <v>20131</v>
      </c>
      <c r="S13" s="28" t="s">
        <v>20132</v>
      </c>
      <c r="T13" s="28" t="s">
        <v>20133</v>
      </c>
      <c r="U13" s="28" t="s">
        <v>20134</v>
      </c>
      <c r="V13" s="28" t="s">
        <v>20135</v>
      </c>
      <c r="W13" s="28" t="s">
        <v>20136</v>
      </c>
      <c r="X13" s="28" t="s">
        <v>20137</v>
      </c>
      <c r="Y13" s="28" t="s">
        <v>20138</v>
      </c>
      <c r="Z13" s="28" t="s">
        <v>20139</v>
      </c>
      <c r="AA13" s="28" t="s">
        <v>20140</v>
      </c>
      <c r="AB13" s="28" t="s">
        <v>20140</v>
      </c>
      <c r="AC13" s="28" t="s">
        <v>20141</v>
      </c>
      <c r="AD13" s="28" t="s">
        <v>20141</v>
      </c>
      <c r="AE13" s="28" t="s">
        <v>20142</v>
      </c>
      <c r="AF13" s="28" t="s">
        <v>20143</v>
      </c>
      <c r="AG13" s="28" t="s">
        <v>20144</v>
      </c>
      <c r="AH13" s="28" t="s">
        <v>20145</v>
      </c>
      <c r="AI13" s="28" t="s">
        <v>20146</v>
      </c>
      <c r="AJ13" s="28" t="s">
        <v>20147</v>
      </c>
      <c r="AK13" s="28" t="s">
        <v>20148</v>
      </c>
      <c r="AL13" s="28" t="s">
        <v>20149</v>
      </c>
      <c r="AM13" s="28" t="s">
        <v>20150</v>
      </c>
      <c r="AN13" s="28" t="s">
        <v>20151</v>
      </c>
      <c r="AO13" s="28" t="s">
        <v>20152</v>
      </c>
      <c r="AP13" s="28" t="s">
        <v>20153</v>
      </c>
      <c r="AQ13" s="28" t="s">
        <v>20154</v>
      </c>
      <c r="AR13" s="28" t="s">
        <v>20155</v>
      </c>
      <c r="AS13" s="28" t="s">
        <v>20156</v>
      </c>
      <c r="AT13" s="28" t="s">
        <v>20157</v>
      </c>
      <c r="AU13" s="28" t="s">
        <v>20158</v>
      </c>
      <c r="AV13" s="28" t="s">
        <v>20159</v>
      </c>
      <c r="AW13" s="28" t="s">
        <v>20160</v>
      </c>
      <c r="AX13" s="28" t="s">
        <v>20161</v>
      </c>
      <c r="AY13" s="28" t="s">
        <v>20162</v>
      </c>
      <c r="AZ13" s="28" t="s">
        <v>20163</v>
      </c>
      <c r="BA13" s="28" t="s">
        <v>20164</v>
      </c>
      <c r="BB13" s="28" t="s">
        <v>20153</v>
      </c>
      <c r="BC13" s="28" t="s">
        <v>20165</v>
      </c>
      <c r="BD13" s="28" t="s">
        <v>20166</v>
      </c>
      <c r="BE13" s="28" t="s">
        <v>20167</v>
      </c>
      <c r="BF13" s="28" t="s">
        <v>20154</v>
      </c>
      <c r="BG13" s="28" t="s">
        <v>20168</v>
      </c>
      <c r="BH13" s="28" t="s">
        <v>20169</v>
      </c>
      <c r="BI13" s="28" t="s">
        <v>20170</v>
      </c>
      <c r="BJ13" s="28" t="s">
        <v>20171</v>
      </c>
      <c r="BK13" s="28" t="s">
        <v>20172</v>
      </c>
      <c r="BL13" s="28" t="s">
        <v>20173</v>
      </c>
      <c r="BM13" s="28" t="s">
        <v>20174</v>
      </c>
      <c r="BN13" s="28" t="s">
        <v>20175</v>
      </c>
      <c r="BO13" s="28" t="s">
        <v>20176</v>
      </c>
      <c r="BP13" s="28" t="s">
        <v>20177</v>
      </c>
      <c r="BQ13" s="28" t="s">
        <v>20178</v>
      </c>
      <c r="BR13" s="28" t="s">
        <v>20179</v>
      </c>
      <c r="BS13" s="28" t="s">
        <v>20177</v>
      </c>
      <c r="BT13" s="28" t="s">
        <v>20180</v>
      </c>
      <c r="BU13" s="28" t="s">
        <v>20181</v>
      </c>
      <c r="BV13" s="28" t="s">
        <v>20182</v>
      </c>
      <c r="BW13" s="28" t="s">
        <v>20183</v>
      </c>
      <c r="BX13" s="28" t="s">
        <v>20184</v>
      </c>
      <c r="BY13" s="28" t="s">
        <v>20185</v>
      </c>
      <c r="BZ13" s="28" t="s">
        <v>20186</v>
      </c>
      <c r="CA13" s="28" t="s">
        <v>20187</v>
      </c>
      <c r="CB13" s="28" t="s">
        <v>20188</v>
      </c>
      <c r="CC13" s="28" t="s">
        <v>20189</v>
      </c>
      <c r="CD13" s="28" t="s">
        <v>20190</v>
      </c>
      <c r="CE13" s="28" t="s">
        <v>20189</v>
      </c>
      <c r="CF13" s="28" t="s">
        <v>20191</v>
      </c>
      <c r="CG13" s="28" t="s">
        <v>20191</v>
      </c>
      <c r="CH13" s="28" t="s">
        <v>20192</v>
      </c>
      <c r="CI13" s="28" t="s">
        <v>20193</v>
      </c>
      <c r="CJ13" s="28" t="s">
        <v>20191</v>
      </c>
      <c r="CK13" s="28" t="s">
        <v>20194</v>
      </c>
      <c r="CL13" s="28" t="s">
        <v>20195</v>
      </c>
      <c r="CM13" s="28" t="s">
        <v>20196</v>
      </c>
      <c r="CN13" s="28" t="s">
        <v>20197</v>
      </c>
      <c r="CO13" s="28" t="s">
        <v>20198</v>
      </c>
      <c r="CP13" s="28" t="s">
        <v>20199</v>
      </c>
      <c r="CQ13" s="28" t="s">
        <v>20200</v>
      </c>
      <c r="CR13" s="28" t="s">
        <v>20201</v>
      </c>
      <c r="CS13" s="28" t="s">
        <v>20202</v>
      </c>
      <c r="CT13" s="28" t="s">
        <v>20203</v>
      </c>
      <c r="CU13" s="28" t="s">
        <v>20204</v>
      </c>
      <c r="CV13" s="28" t="s">
        <v>20205</v>
      </c>
      <c r="CW13" s="28" t="s">
        <v>20206</v>
      </c>
      <c r="CX13" s="28" t="s">
        <v>20177</v>
      </c>
      <c r="CY13" s="28" t="s">
        <v>20207</v>
      </c>
      <c r="CZ13" s="28" t="s">
        <v>20208</v>
      </c>
      <c r="DA13" s="28" t="s">
        <v>20209</v>
      </c>
      <c r="DB13" s="28" t="s">
        <v>20210</v>
      </c>
      <c r="DC13" s="28" t="s">
        <v>20211</v>
      </c>
      <c r="DD13" s="28" t="s">
        <v>20212</v>
      </c>
      <c r="DE13" s="28" t="s">
        <v>20213</v>
      </c>
      <c r="DF13" s="28" t="s">
        <v>20214</v>
      </c>
      <c r="DG13" s="28" t="s">
        <v>20212</v>
      </c>
      <c r="DH13" s="28" t="s">
        <v>20215</v>
      </c>
      <c r="DI13" s="28" t="s">
        <v>20216</v>
      </c>
      <c r="DJ13" s="28" t="s">
        <v>20217</v>
      </c>
      <c r="DK13" s="28" t="s">
        <v>20218</v>
      </c>
      <c r="DL13" s="28" t="s">
        <v>20219</v>
      </c>
      <c r="DM13" s="28" t="s">
        <v>20220</v>
      </c>
      <c r="DN13" s="28" t="s">
        <v>20221</v>
      </c>
      <c r="DO13" s="28" t="s">
        <v>20222</v>
      </c>
      <c r="DP13" s="28" t="s">
        <v>20223</v>
      </c>
      <c r="DQ13" s="28" t="s">
        <v>20224</v>
      </c>
      <c r="DR13" s="28" t="s">
        <v>20225</v>
      </c>
      <c r="DS13" s="28" t="s">
        <v>20226</v>
      </c>
      <c r="DT13" s="28" t="s">
        <v>20204</v>
      </c>
      <c r="DU13" s="28" t="s">
        <v>20227</v>
      </c>
      <c r="DV13" s="28" t="s">
        <v>20228</v>
      </c>
      <c r="DW13" s="28" t="s">
        <v>20229</v>
      </c>
      <c r="DX13" s="28" t="s">
        <v>20230</v>
      </c>
      <c r="DY13" s="28" t="s">
        <v>20231</v>
      </c>
      <c r="DZ13" s="28" t="s">
        <v>20232</v>
      </c>
      <c r="EA13" s="28" t="s">
        <v>20233</v>
      </c>
      <c r="EB13" s="28" t="s">
        <v>20234</v>
      </c>
      <c r="EC13" s="28" t="s">
        <v>20235</v>
      </c>
      <c r="ED13" s="28" t="s">
        <v>20236</v>
      </c>
      <c r="EE13" s="28" t="s">
        <v>20237</v>
      </c>
      <c r="EF13" s="28" t="s">
        <v>20238</v>
      </c>
      <c r="EG13" s="28" t="s">
        <v>20239</v>
      </c>
      <c r="EH13" s="28" t="s">
        <v>20240</v>
      </c>
      <c r="EI13" s="28" t="s">
        <v>20241</v>
      </c>
      <c r="EJ13" s="28" t="s">
        <v>20242</v>
      </c>
      <c r="EK13" s="28" t="s">
        <v>20243</v>
      </c>
      <c r="EL13" s="28" t="s">
        <v>20244</v>
      </c>
      <c r="EM13" s="28" t="s">
        <v>20245</v>
      </c>
      <c r="EN13" s="28" t="s">
        <v>20246</v>
      </c>
      <c r="EO13" s="28" t="s">
        <v>20247</v>
      </c>
      <c r="EP13" s="28" t="s">
        <v>20248</v>
      </c>
      <c r="EQ13" s="28" t="s">
        <v>20249</v>
      </c>
      <c r="ER13" s="28" t="s">
        <v>20250</v>
      </c>
      <c r="ES13" s="28" t="s">
        <v>20251</v>
      </c>
      <c r="ET13" s="28" t="s">
        <v>20252</v>
      </c>
      <c r="EU13" s="28" t="s">
        <v>20253</v>
      </c>
      <c r="EV13" s="28" t="s">
        <v>20253</v>
      </c>
      <c r="EW13" s="28" t="s">
        <v>20254</v>
      </c>
      <c r="EX13" s="28" t="s">
        <v>20255</v>
      </c>
      <c r="EY13" s="28" t="s">
        <v>20256</v>
      </c>
      <c r="EZ13" s="28" t="s">
        <v>20257</v>
      </c>
      <c r="FA13" s="28" t="s">
        <v>20258</v>
      </c>
      <c r="FB13" s="28" t="s">
        <v>20259</v>
      </c>
      <c r="FC13" s="28" t="s">
        <v>20260</v>
      </c>
      <c r="FD13" s="28" t="s">
        <v>20261</v>
      </c>
      <c r="FE13" s="28" t="s">
        <v>20262</v>
      </c>
      <c r="FF13" s="28" t="s">
        <v>20263</v>
      </c>
      <c r="FG13" s="28" t="s">
        <v>20264</v>
      </c>
      <c r="FH13" s="28" t="s">
        <v>20265</v>
      </c>
      <c r="FI13" s="28" t="s">
        <v>20266</v>
      </c>
      <c r="FJ13" s="28" t="s">
        <v>20267</v>
      </c>
      <c r="FK13" s="28" t="s">
        <v>20268</v>
      </c>
      <c r="FL13" s="28" t="s">
        <v>20269</v>
      </c>
      <c r="FM13" s="28" t="s">
        <v>20270</v>
      </c>
      <c r="FN13" s="28" t="s">
        <v>20271</v>
      </c>
      <c r="FO13" s="28" t="s">
        <v>20272</v>
      </c>
      <c r="FP13" s="28" t="s">
        <v>20273</v>
      </c>
      <c r="FQ13" s="28" t="s">
        <v>20274</v>
      </c>
      <c r="FR13" s="28" t="s">
        <v>20275</v>
      </c>
      <c r="FS13" s="28" t="s">
        <v>20276</v>
      </c>
      <c r="FT13" s="28" t="s">
        <v>20277</v>
      </c>
      <c r="FU13" s="28" t="s">
        <v>20278</v>
      </c>
      <c r="FV13" s="28" t="s">
        <v>20279</v>
      </c>
      <c r="FW13" s="28" t="s">
        <v>20280</v>
      </c>
      <c r="FX13" s="28" t="s">
        <v>20222</v>
      </c>
      <c r="FY13" s="28" t="s">
        <v>20281</v>
      </c>
      <c r="FZ13" s="28" t="s">
        <v>20177</v>
      </c>
      <c r="GA13" s="28" t="s">
        <v>20282</v>
      </c>
      <c r="GB13" s="28" t="s">
        <v>20283</v>
      </c>
      <c r="GC13" s="28" t="s">
        <v>20284</v>
      </c>
      <c r="GD13" s="28" t="s">
        <v>20285</v>
      </c>
      <c r="GE13" s="28" t="s">
        <v>20286</v>
      </c>
      <c r="GF13" s="28" t="s">
        <v>20287</v>
      </c>
      <c r="GG13" s="28" t="s">
        <v>20288</v>
      </c>
      <c r="GH13" s="28" t="s">
        <v>20289</v>
      </c>
      <c r="GI13" s="28" t="s">
        <v>20290</v>
      </c>
      <c r="GJ13" s="28" t="s">
        <v>20291</v>
      </c>
      <c r="GK13" s="28" t="s">
        <v>20292</v>
      </c>
      <c r="GL13" s="28" t="s">
        <v>20293</v>
      </c>
      <c r="GM13" s="28" t="s">
        <v>20294</v>
      </c>
      <c r="GN13" s="28" t="s">
        <v>20295</v>
      </c>
      <c r="GO13" s="28" t="s">
        <v>20296</v>
      </c>
      <c r="GP13" s="28" t="s">
        <v>20275</v>
      </c>
      <c r="GQ13" s="28" t="s">
        <v>20297</v>
      </c>
      <c r="GR13" s="28" t="s">
        <v>20298</v>
      </c>
      <c r="GS13" s="28" t="s">
        <v>20299</v>
      </c>
      <c r="GT13" s="28" t="s">
        <v>20300</v>
      </c>
      <c r="GU13" s="28" t="s">
        <v>20286</v>
      </c>
      <c r="GV13" s="28" t="s">
        <v>20261</v>
      </c>
      <c r="GW13" s="28" t="s">
        <v>20301</v>
      </c>
      <c r="GX13" s="28" t="s">
        <v>20302</v>
      </c>
      <c r="GY13" s="28" t="s">
        <v>20303</v>
      </c>
      <c r="GZ13" s="28" t="s">
        <v>20304</v>
      </c>
      <c r="HA13" s="28" t="s">
        <v>20305</v>
      </c>
      <c r="HB13" s="28" t="s">
        <v>20306</v>
      </c>
      <c r="HC13" s="28" t="s">
        <v>20307</v>
      </c>
      <c r="HD13" s="28" t="s">
        <v>20307</v>
      </c>
      <c r="HE13" s="28" t="s">
        <v>20308</v>
      </c>
      <c r="HF13" s="28" t="s">
        <v>20309</v>
      </c>
      <c r="HG13" s="28" t="s">
        <v>20310</v>
      </c>
      <c r="HH13" s="28" t="s">
        <v>20177</v>
      </c>
      <c r="HI13" s="28" t="s">
        <v>20208</v>
      </c>
      <c r="HJ13" s="28" t="s">
        <v>20311</v>
      </c>
      <c r="HK13" s="28" t="s">
        <v>20312</v>
      </c>
      <c r="HL13" s="28" t="s">
        <v>20313</v>
      </c>
      <c r="HM13" s="28" t="s">
        <v>20314</v>
      </c>
      <c r="HN13" s="28" t="s">
        <v>20315</v>
      </c>
      <c r="HO13" s="28" t="s">
        <v>20316</v>
      </c>
      <c r="HP13" s="28" t="s">
        <v>20317</v>
      </c>
      <c r="HQ13" s="28" t="s">
        <v>20318</v>
      </c>
      <c r="HR13" s="28" t="s">
        <v>20319</v>
      </c>
      <c r="HS13" s="28" t="s">
        <v>20320</v>
      </c>
      <c r="HT13" s="28" t="s">
        <v>20321</v>
      </c>
      <c r="HU13" s="28" t="s">
        <v>20322</v>
      </c>
      <c r="HV13" s="28" t="s">
        <v>20323</v>
      </c>
      <c r="HW13" s="28" t="s">
        <v>20324</v>
      </c>
      <c r="HX13" s="28" t="s">
        <v>20325</v>
      </c>
      <c r="HY13" s="28" t="s">
        <v>20326</v>
      </c>
      <c r="HZ13" s="28" t="s">
        <v>20327</v>
      </c>
      <c r="IA13" s="28" t="s">
        <v>20328</v>
      </c>
      <c r="IB13" s="28" t="s">
        <v>20329</v>
      </c>
      <c r="IC13" s="28" t="s">
        <v>20330</v>
      </c>
      <c r="ID13" s="28" t="s">
        <v>20331</v>
      </c>
      <c r="IE13" s="28" t="s">
        <v>20221</v>
      </c>
      <c r="IF13" s="28" t="s">
        <v>20332</v>
      </c>
      <c r="IG13" s="28" t="s">
        <v>20333</v>
      </c>
      <c r="IH13" s="28" t="s">
        <v>20334</v>
      </c>
      <c r="II13" s="28" t="s">
        <v>20335</v>
      </c>
      <c r="IJ13" s="28" t="s">
        <v>20223</v>
      </c>
      <c r="IK13" s="28" t="s">
        <v>20336</v>
      </c>
      <c r="IL13" s="28" t="s">
        <v>20337</v>
      </c>
      <c r="IM13" s="28" t="s">
        <v>20223</v>
      </c>
      <c r="IN13" s="28" t="s">
        <v>20338</v>
      </c>
      <c r="IO13" s="28" t="s">
        <v>20339</v>
      </c>
      <c r="IP13" s="28" t="s">
        <v>20340</v>
      </c>
      <c r="IQ13" s="28" t="s">
        <v>20341</v>
      </c>
      <c r="IR13" s="28" t="s">
        <v>20342</v>
      </c>
      <c r="IS13" s="28" t="s">
        <v>20343</v>
      </c>
      <c r="IT13" s="28" t="s">
        <v>20244</v>
      </c>
      <c r="IU13" s="28" t="s">
        <v>20344</v>
      </c>
      <c r="IV13" s="28" t="s">
        <v>20345</v>
      </c>
      <c r="IW13" s="28" t="s">
        <v>20199</v>
      </c>
      <c r="IX13" s="28" t="s">
        <v>20346</v>
      </c>
      <c r="IY13" s="28" t="s">
        <v>20347</v>
      </c>
      <c r="IZ13" s="28" t="s">
        <v>20348</v>
      </c>
      <c r="JA13" s="28" t="s">
        <v>20349</v>
      </c>
      <c r="JB13" s="28" t="s">
        <v>20350</v>
      </c>
      <c r="JC13" s="28" t="s">
        <v>20351</v>
      </c>
      <c r="JD13" s="28" t="s">
        <v>20352</v>
      </c>
      <c r="JE13" s="28" t="s">
        <v>20353</v>
      </c>
      <c r="JF13" s="28" t="s">
        <v>20354</v>
      </c>
      <c r="JG13" s="28" t="s">
        <v>20355</v>
      </c>
      <c r="JH13" s="28" t="s">
        <v>20356</v>
      </c>
      <c r="JI13" s="28" t="s">
        <v>20357</v>
      </c>
      <c r="JJ13" s="28" t="s">
        <v>20358</v>
      </c>
      <c r="JK13" s="28" t="s">
        <v>20359</v>
      </c>
      <c r="JL13" s="28" t="s">
        <v>20360</v>
      </c>
      <c r="JM13" s="28" t="s">
        <v>20361</v>
      </c>
      <c r="JN13" s="28" t="s">
        <v>20362</v>
      </c>
      <c r="JO13" s="28" t="s">
        <v>20363</v>
      </c>
      <c r="JP13" s="28" t="s">
        <v>20364</v>
      </c>
      <c r="JQ13" s="28" t="s">
        <v>20364</v>
      </c>
      <c r="JR13" s="28" t="s">
        <v>20365</v>
      </c>
      <c r="JS13" s="28" t="s">
        <v>20366</v>
      </c>
      <c r="JT13" s="28" t="s">
        <v>20367</v>
      </c>
      <c r="JU13" s="28" t="s">
        <v>20368</v>
      </c>
      <c r="JV13" s="28" t="s">
        <v>20369</v>
      </c>
      <c r="JW13" s="28" t="s">
        <v>20370</v>
      </c>
      <c r="JX13" s="28" t="s">
        <v>20371</v>
      </c>
      <c r="JY13" s="28" t="s">
        <v>20372</v>
      </c>
      <c r="JZ13" s="28" t="s">
        <v>20373</v>
      </c>
      <c r="KA13" s="28" t="s">
        <v>20374</v>
      </c>
      <c r="KB13" s="28" t="s">
        <v>20375</v>
      </c>
      <c r="KC13" s="28" t="s">
        <v>20376</v>
      </c>
      <c r="KD13" s="28" t="s">
        <v>20377</v>
      </c>
      <c r="KE13" s="28" t="s">
        <v>20378</v>
      </c>
      <c r="KF13" s="28" t="s">
        <v>20379</v>
      </c>
      <c r="KG13" s="28" t="s">
        <v>20380</v>
      </c>
      <c r="KH13" s="28" t="s">
        <v>20381</v>
      </c>
      <c r="KI13" s="28" t="s">
        <v>20382</v>
      </c>
      <c r="KJ13" s="28" t="s">
        <v>20383</v>
      </c>
      <c r="KK13" s="28" t="s">
        <v>20384</v>
      </c>
      <c r="KL13" s="28" t="s">
        <v>20385</v>
      </c>
      <c r="KM13" s="28" t="s">
        <v>20386</v>
      </c>
      <c r="KN13" s="28" t="s">
        <v>20387</v>
      </c>
      <c r="KO13" s="28" t="s">
        <v>20388</v>
      </c>
      <c r="KP13" s="28" t="s">
        <v>20389</v>
      </c>
      <c r="KQ13" s="28" t="s">
        <v>20390</v>
      </c>
      <c r="KR13" s="28" t="s">
        <v>20391</v>
      </c>
      <c r="KS13" s="28" t="s">
        <v>20392</v>
      </c>
      <c r="KT13" s="28" t="s">
        <v>20393</v>
      </c>
      <c r="KU13" s="28" t="s">
        <v>20393</v>
      </c>
      <c r="KV13" s="28" t="s">
        <v>20394</v>
      </c>
      <c r="KW13" s="28" t="s">
        <v>20392</v>
      </c>
      <c r="KX13" s="28" t="s">
        <v>20395</v>
      </c>
      <c r="KY13" s="28" t="s">
        <v>20396</v>
      </c>
      <c r="KZ13" s="28" t="s">
        <v>20397</v>
      </c>
      <c r="LA13" s="28" t="s">
        <v>20224</v>
      </c>
      <c r="LB13" s="28" t="s">
        <v>20398</v>
      </c>
      <c r="LC13" s="28" t="s">
        <v>20399</v>
      </c>
      <c r="LD13" s="28" t="s">
        <v>20400</v>
      </c>
      <c r="LE13" s="28" t="s">
        <v>20401</v>
      </c>
      <c r="LF13" s="28" t="s">
        <v>20402</v>
      </c>
      <c r="LG13" s="28" t="s">
        <v>20268</v>
      </c>
      <c r="LH13" s="28" t="s">
        <v>20403</v>
      </c>
      <c r="LI13" s="28" t="s">
        <v>20404</v>
      </c>
      <c r="LJ13" s="28" t="s">
        <v>20405</v>
      </c>
      <c r="LK13" s="28" t="s">
        <v>20406</v>
      </c>
      <c r="LL13" s="28" t="s">
        <v>20248</v>
      </c>
      <c r="LM13" s="28" t="s">
        <v>20407</v>
      </c>
      <c r="LN13" s="28" t="s">
        <v>20178</v>
      </c>
      <c r="LO13" s="28" t="s">
        <v>20408</v>
      </c>
      <c r="LP13" s="28" t="s">
        <v>20408</v>
      </c>
      <c r="LQ13" s="28" t="s">
        <v>20409</v>
      </c>
      <c r="LR13" s="28" t="s">
        <v>20410</v>
      </c>
      <c r="LS13" s="28" t="s">
        <v>20238</v>
      </c>
      <c r="LT13" s="28" t="s">
        <v>20411</v>
      </c>
      <c r="LU13" s="28" t="s">
        <v>20412</v>
      </c>
      <c r="LV13" s="28" t="s">
        <v>20413</v>
      </c>
      <c r="LW13" s="28" t="s">
        <v>20414</v>
      </c>
      <c r="LX13" s="28" t="s">
        <v>20415</v>
      </c>
      <c r="LY13" s="28" t="s">
        <v>20416</v>
      </c>
      <c r="LZ13" s="28" t="s">
        <v>20417</v>
      </c>
      <c r="MA13" s="28" t="s">
        <v>20418</v>
      </c>
      <c r="MB13" s="28" t="s">
        <v>20419</v>
      </c>
      <c r="MC13" s="28" t="s">
        <v>20420</v>
      </c>
      <c r="MD13" s="28" t="s">
        <v>20421</v>
      </c>
      <c r="ME13" s="28" t="s">
        <v>20422</v>
      </c>
      <c r="MF13" s="28" t="s">
        <v>20402</v>
      </c>
      <c r="MG13" s="28" t="s">
        <v>20423</v>
      </c>
      <c r="MH13" s="28" t="s">
        <v>20424</v>
      </c>
      <c r="MI13" s="28" t="s">
        <v>20425</v>
      </c>
      <c r="MJ13" s="28" t="s">
        <v>20426</v>
      </c>
      <c r="MK13" s="28" t="s">
        <v>20427</v>
      </c>
      <c r="ML13" s="28" t="s">
        <v>20428</v>
      </c>
      <c r="MM13" s="28" t="s">
        <v>20429</v>
      </c>
      <c r="MN13" s="28" t="s">
        <v>20430</v>
      </c>
      <c r="MO13" s="28" t="s">
        <v>20431</v>
      </c>
      <c r="MP13" s="28" t="s">
        <v>20432</v>
      </c>
      <c r="MQ13" s="28" t="s">
        <v>20433</v>
      </c>
      <c r="MR13" s="28" t="s">
        <v>20434</v>
      </c>
      <c r="MS13" s="28" t="s">
        <v>20435</v>
      </c>
      <c r="MT13" s="28" t="s">
        <v>20436</v>
      </c>
      <c r="MU13" s="28" t="s">
        <v>20437</v>
      </c>
      <c r="MV13" s="28" t="s">
        <v>20438</v>
      </c>
      <c r="MW13" s="28" t="s">
        <v>20439</v>
      </c>
      <c r="MX13" s="28" t="s">
        <v>20440</v>
      </c>
      <c r="MY13" s="28" t="s">
        <v>20441</v>
      </c>
      <c r="MZ13" s="28" t="s">
        <v>20442</v>
      </c>
      <c r="NA13" s="28" t="s">
        <v>20443</v>
      </c>
      <c r="NB13" s="28" t="s">
        <v>20444</v>
      </c>
      <c r="NC13" s="28" t="s">
        <v>20445</v>
      </c>
      <c r="ND13" s="28" t="s">
        <v>20446</v>
      </c>
      <c r="NE13" s="28" t="s">
        <v>20447</v>
      </c>
    </row>
    <row r="14" spans="1:369" x14ac:dyDescent="0.25">
      <c r="B14" s="39" t="s">
        <v>386</v>
      </c>
      <c r="C14" s="28" t="s">
        <v>20448</v>
      </c>
      <c r="D14" s="28" t="s">
        <v>20449</v>
      </c>
      <c r="E14" s="28" t="s">
        <v>20450</v>
      </c>
      <c r="F14" s="28" t="s">
        <v>20450</v>
      </c>
      <c r="G14" s="28" t="s">
        <v>20451</v>
      </c>
      <c r="H14" s="28" t="s">
        <v>20452</v>
      </c>
      <c r="I14" s="28" t="s">
        <v>20453</v>
      </c>
      <c r="J14" s="28" t="s">
        <v>20454</v>
      </c>
      <c r="K14" s="28" t="s">
        <v>20455</v>
      </c>
      <c r="L14" s="28" t="s">
        <v>20456</v>
      </c>
      <c r="M14" s="28" t="s">
        <v>20457</v>
      </c>
      <c r="N14" s="28" t="s">
        <v>20458</v>
      </c>
      <c r="O14" s="28" t="s">
        <v>20459</v>
      </c>
      <c r="P14" s="28" t="s">
        <v>20459</v>
      </c>
      <c r="Q14" s="28" t="s">
        <v>20460</v>
      </c>
      <c r="R14" s="28" t="s">
        <v>7992</v>
      </c>
      <c r="S14" s="28" t="s">
        <v>7993</v>
      </c>
      <c r="T14" s="28" t="s">
        <v>7994</v>
      </c>
      <c r="U14" s="28" t="s">
        <v>20461</v>
      </c>
      <c r="V14" s="28" t="s">
        <v>20462</v>
      </c>
      <c r="W14" s="28" t="s">
        <v>8167</v>
      </c>
      <c r="X14" s="28" t="s">
        <v>20463</v>
      </c>
      <c r="Y14" s="28" t="s">
        <v>20464</v>
      </c>
      <c r="Z14" s="28" t="s">
        <v>20465</v>
      </c>
      <c r="AA14" s="28" t="s">
        <v>8001</v>
      </c>
      <c r="AB14" s="28" t="s">
        <v>8001</v>
      </c>
      <c r="AC14" s="28" t="s">
        <v>20466</v>
      </c>
      <c r="AD14" s="28" t="s">
        <v>20466</v>
      </c>
      <c r="AE14" s="28" t="s">
        <v>20467</v>
      </c>
      <c r="AF14" s="28" t="s">
        <v>20468</v>
      </c>
      <c r="AG14" s="28" t="s">
        <v>20469</v>
      </c>
      <c r="AH14" s="28" t="s">
        <v>20470</v>
      </c>
      <c r="AI14" s="28" t="s">
        <v>20471</v>
      </c>
      <c r="AJ14" s="28" t="s">
        <v>20472</v>
      </c>
      <c r="AK14" s="28" t="s">
        <v>20473</v>
      </c>
      <c r="AL14" s="28" t="s">
        <v>20474</v>
      </c>
      <c r="AM14" s="28" t="s">
        <v>20475</v>
      </c>
      <c r="AN14" s="28" t="s">
        <v>20476</v>
      </c>
      <c r="AO14" s="28" t="s">
        <v>20477</v>
      </c>
      <c r="AP14" s="28" t="s">
        <v>8011</v>
      </c>
      <c r="AQ14" s="28" t="s">
        <v>20478</v>
      </c>
      <c r="AR14" s="28" t="s">
        <v>20479</v>
      </c>
      <c r="AS14" s="28" t="s">
        <v>20480</v>
      </c>
      <c r="AT14" s="28" t="s">
        <v>20481</v>
      </c>
      <c r="AU14" s="28" t="s">
        <v>20482</v>
      </c>
      <c r="AV14" s="28" t="s">
        <v>20483</v>
      </c>
      <c r="AW14" s="28" t="s">
        <v>20484</v>
      </c>
      <c r="AX14" s="28" t="s">
        <v>20485</v>
      </c>
      <c r="AY14" s="28" t="s">
        <v>20486</v>
      </c>
      <c r="AZ14" s="28" t="s">
        <v>20487</v>
      </c>
      <c r="BA14" s="28" t="s">
        <v>20488</v>
      </c>
      <c r="BB14" s="28" t="s">
        <v>8134</v>
      </c>
      <c r="BC14" s="28" t="s">
        <v>20489</v>
      </c>
      <c r="BD14" s="28" t="s">
        <v>20490</v>
      </c>
      <c r="BE14" s="28" t="s">
        <v>20491</v>
      </c>
      <c r="BF14" s="28" t="s">
        <v>20478</v>
      </c>
      <c r="BG14" s="28" t="s">
        <v>20492</v>
      </c>
      <c r="BH14" s="28" t="s">
        <v>20493</v>
      </c>
      <c r="BI14" s="28" t="s">
        <v>20494</v>
      </c>
      <c r="BJ14" s="28" t="s">
        <v>20495</v>
      </c>
      <c r="BK14" s="28" t="s">
        <v>20496</v>
      </c>
      <c r="BL14" s="28" t="s">
        <v>20497</v>
      </c>
      <c r="BM14" s="28" t="s">
        <v>20498</v>
      </c>
      <c r="BN14" s="28" t="s">
        <v>20499</v>
      </c>
      <c r="BO14" s="28" t="s">
        <v>20500</v>
      </c>
      <c r="BP14" s="28" t="s">
        <v>20485</v>
      </c>
      <c r="BQ14" s="28" t="s">
        <v>20501</v>
      </c>
      <c r="BR14" s="28" t="s">
        <v>20502</v>
      </c>
      <c r="BS14" s="28" t="s">
        <v>20503</v>
      </c>
      <c r="BT14" s="28" t="s">
        <v>20504</v>
      </c>
      <c r="BU14" s="28" t="s">
        <v>20505</v>
      </c>
      <c r="BV14" s="28" t="s">
        <v>20506</v>
      </c>
      <c r="BW14" s="28" t="s">
        <v>20507</v>
      </c>
      <c r="BX14" s="28" t="s">
        <v>20508</v>
      </c>
      <c r="BY14" s="28" t="s">
        <v>20509</v>
      </c>
      <c r="BZ14" s="28" t="s">
        <v>20510</v>
      </c>
      <c r="CA14" s="28" t="s">
        <v>20511</v>
      </c>
      <c r="CB14" s="28" t="s">
        <v>20512</v>
      </c>
      <c r="CC14" s="28" t="s">
        <v>20513</v>
      </c>
      <c r="CD14" s="28" t="s">
        <v>20514</v>
      </c>
      <c r="CE14" s="28" t="s">
        <v>20515</v>
      </c>
      <c r="CF14" s="28" t="s">
        <v>20516</v>
      </c>
      <c r="CG14" s="28" t="s">
        <v>20516</v>
      </c>
      <c r="CH14" s="28" t="s">
        <v>20517</v>
      </c>
      <c r="CI14" s="28" t="s">
        <v>20518</v>
      </c>
      <c r="CJ14" s="28" t="s">
        <v>20516</v>
      </c>
      <c r="CK14" s="28" t="s">
        <v>20519</v>
      </c>
      <c r="CL14" s="28" t="s">
        <v>20520</v>
      </c>
      <c r="CM14" s="28" t="s">
        <v>20521</v>
      </c>
      <c r="CN14" s="28" t="s">
        <v>8058</v>
      </c>
      <c r="CO14" s="28" t="s">
        <v>20522</v>
      </c>
      <c r="CP14" s="28" t="s">
        <v>20523</v>
      </c>
      <c r="CQ14" s="28" t="s">
        <v>20524</v>
      </c>
      <c r="CR14" s="28" t="s">
        <v>20525</v>
      </c>
      <c r="CS14" s="28" t="s">
        <v>20526</v>
      </c>
      <c r="CT14" s="28" t="s">
        <v>20527</v>
      </c>
      <c r="CU14" s="28" t="s">
        <v>20528</v>
      </c>
      <c r="CV14" s="28" t="s">
        <v>20529</v>
      </c>
      <c r="CW14" s="28" t="s">
        <v>20530</v>
      </c>
      <c r="CX14" s="28" t="s">
        <v>20485</v>
      </c>
      <c r="CY14" s="28" t="s">
        <v>20531</v>
      </c>
      <c r="CZ14" s="28" t="s">
        <v>20532</v>
      </c>
      <c r="DA14" s="28" t="s">
        <v>20533</v>
      </c>
      <c r="DB14" s="28" t="s">
        <v>20534</v>
      </c>
      <c r="DC14" s="28" t="s">
        <v>8072</v>
      </c>
      <c r="DD14" s="28" t="s">
        <v>8073</v>
      </c>
      <c r="DE14" s="28" t="s">
        <v>20535</v>
      </c>
      <c r="DF14" s="28" t="s">
        <v>20532</v>
      </c>
      <c r="DG14" s="28" t="s">
        <v>8073</v>
      </c>
      <c r="DH14" s="28" t="s">
        <v>8075</v>
      </c>
      <c r="DI14" s="28" t="s">
        <v>20536</v>
      </c>
      <c r="DJ14" s="28" t="s">
        <v>20537</v>
      </c>
      <c r="DK14" s="28" t="s">
        <v>20538</v>
      </c>
      <c r="DL14" s="28" t="s">
        <v>20539</v>
      </c>
      <c r="DM14" s="28" t="s">
        <v>20540</v>
      </c>
      <c r="DN14" s="28" t="s">
        <v>20541</v>
      </c>
      <c r="DO14" s="28" t="s">
        <v>8082</v>
      </c>
      <c r="DP14" s="28" t="s">
        <v>20542</v>
      </c>
      <c r="DQ14" s="28" t="s">
        <v>20543</v>
      </c>
      <c r="DR14" s="28" t="s">
        <v>20544</v>
      </c>
      <c r="DS14" s="28" t="s">
        <v>20545</v>
      </c>
      <c r="DT14" s="28" t="s">
        <v>20528</v>
      </c>
      <c r="DU14" s="28" t="s">
        <v>20546</v>
      </c>
      <c r="DV14" s="28" t="s">
        <v>20547</v>
      </c>
      <c r="DW14" s="28" t="s">
        <v>20548</v>
      </c>
      <c r="DX14" s="28" t="s">
        <v>20549</v>
      </c>
      <c r="DY14" s="28" t="s">
        <v>20550</v>
      </c>
      <c r="DZ14" s="28" t="s">
        <v>20551</v>
      </c>
      <c r="EA14" s="28" t="s">
        <v>20552</v>
      </c>
      <c r="EB14" s="28" t="s">
        <v>20553</v>
      </c>
      <c r="EC14" s="28" t="s">
        <v>20554</v>
      </c>
      <c r="ED14" s="28" t="s">
        <v>20555</v>
      </c>
      <c r="EE14" s="28" t="s">
        <v>20556</v>
      </c>
      <c r="EF14" s="28" t="s">
        <v>20557</v>
      </c>
      <c r="EG14" s="28" t="s">
        <v>20558</v>
      </c>
      <c r="EH14" s="28" t="s">
        <v>20559</v>
      </c>
      <c r="EI14" s="28" t="s">
        <v>20560</v>
      </c>
      <c r="EJ14" s="28" t="s">
        <v>20561</v>
      </c>
      <c r="EK14" s="28" t="s">
        <v>20562</v>
      </c>
      <c r="EL14" s="28" t="s">
        <v>20563</v>
      </c>
      <c r="EM14" s="28" t="s">
        <v>20564</v>
      </c>
      <c r="EN14" s="28" t="s">
        <v>20565</v>
      </c>
      <c r="EO14" s="28" t="s">
        <v>8105</v>
      </c>
      <c r="EP14" s="28" t="s">
        <v>20566</v>
      </c>
      <c r="EQ14" s="28" t="s">
        <v>20567</v>
      </c>
      <c r="ER14" s="28" t="s">
        <v>20568</v>
      </c>
      <c r="ES14" s="28" t="s">
        <v>20569</v>
      </c>
      <c r="ET14" s="28" t="s">
        <v>20570</v>
      </c>
      <c r="EU14" s="28" t="s">
        <v>20571</v>
      </c>
      <c r="EV14" s="28" t="s">
        <v>20571</v>
      </c>
      <c r="EW14" s="28" t="s">
        <v>20572</v>
      </c>
      <c r="EX14" s="28" t="s">
        <v>20573</v>
      </c>
      <c r="EY14" s="28" t="s">
        <v>20574</v>
      </c>
      <c r="EZ14" s="28" t="s">
        <v>20575</v>
      </c>
      <c r="FA14" s="28" t="s">
        <v>20576</v>
      </c>
      <c r="FB14" s="28" t="s">
        <v>20577</v>
      </c>
      <c r="FC14" s="28" t="s">
        <v>20578</v>
      </c>
      <c r="FD14" s="28" t="s">
        <v>20579</v>
      </c>
      <c r="FE14" s="28" t="s">
        <v>20580</v>
      </c>
      <c r="FF14" s="28" t="s">
        <v>20581</v>
      </c>
      <c r="FG14" s="28" t="s">
        <v>20582</v>
      </c>
      <c r="FH14" s="28" t="s">
        <v>20583</v>
      </c>
      <c r="FI14" s="28" t="s">
        <v>8124</v>
      </c>
      <c r="FJ14" s="28" t="s">
        <v>20584</v>
      </c>
      <c r="FK14" s="28" t="s">
        <v>20585</v>
      </c>
      <c r="FL14" s="28" t="s">
        <v>8127</v>
      </c>
      <c r="FM14" s="28" t="s">
        <v>20586</v>
      </c>
      <c r="FN14" s="28" t="s">
        <v>20587</v>
      </c>
      <c r="FO14" s="28" t="s">
        <v>20588</v>
      </c>
      <c r="FP14" s="28" t="s">
        <v>8073</v>
      </c>
      <c r="FQ14" s="28" t="s">
        <v>20589</v>
      </c>
      <c r="FR14" s="28" t="s">
        <v>8132</v>
      </c>
      <c r="FS14" s="28" t="s">
        <v>8133</v>
      </c>
      <c r="FT14" s="28" t="s">
        <v>20590</v>
      </c>
      <c r="FU14" s="28" t="s">
        <v>20591</v>
      </c>
      <c r="FV14" s="28" t="s">
        <v>20568</v>
      </c>
      <c r="FW14" s="28" t="s">
        <v>8137</v>
      </c>
      <c r="FX14" s="28" t="s">
        <v>8082</v>
      </c>
      <c r="FY14" s="28" t="s">
        <v>20592</v>
      </c>
      <c r="FZ14" s="28" t="s">
        <v>20593</v>
      </c>
      <c r="GA14" s="28" t="s">
        <v>20594</v>
      </c>
      <c r="GB14" s="28" t="s">
        <v>20595</v>
      </c>
      <c r="GC14" s="28" t="s">
        <v>20596</v>
      </c>
      <c r="GD14" s="28" t="s">
        <v>20597</v>
      </c>
      <c r="GE14" s="28" t="s">
        <v>20598</v>
      </c>
      <c r="GF14" s="28" t="s">
        <v>20599</v>
      </c>
      <c r="GG14" s="28" t="s">
        <v>20600</v>
      </c>
      <c r="GH14" s="28" t="s">
        <v>20601</v>
      </c>
      <c r="GI14" s="28" t="s">
        <v>20602</v>
      </c>
      <c r="GJ14" s="28" t="s">
        <v>20603</v>
      </c>
      <c r="GK14" s="28" t="s">
        <v>20604</v>
      </c>
      <c r="GL14" s="28" t="s">
        <v>20605</v>
      </c>
      <c r="GM14" s="28" t="s">
        <v>8152</v>
      </c>
      <c r="GN14" s="28" t="s">
        <v>20606</v>
      </c>
      <c r="GO14" s="28" t="s">
        <v>20607</v>
      </c>
      <c r="GP14" s="28" t="s">
        <v>8132</v>
      </c>
      <c r="GQ14" s="28" t="s">
        <v>20608</v>
      </c>
      <c r="GR14" s="28" t="s">
        <v>20609</v>
      </c>
      <c r="GS14" s="28" t="s">
        <v>20610</v>
      </c>
      <c r="GT14" s="28" t="s">
        <v>8158</v>
      </c>
      <c r="GU14" s="28" t="s">
        <v>20598</v>
      </c>
      <c r="GV14" s="28" t="s">
        <v>20579</v>
      </c>
      <c r="GW14" s="28" t="s">
        <v>20611</v>
      </c>
      <c r="GX14" s="28" t="s">
        <v>20612</v>
      </c>
      <c r="GY14" s="28" t="s">
        <v>20613</v>
      </c>
      <c r="GZ14" s="28" t="s">
        <v>20614</v>
      </c>
      <c r="HA14" s="28" t="s">
        <v>20615</v>
      </c>
      <c r="HB14" s="28" t="s">
        <v>20616</v>
      </c>
      <c r="HC14" s="28" t="s">
        <v>8165</v>
      </c>
      <c r="HD14" s="28" t="s">
        <v>8165</v>
      </c>
      <c r="HE14" s="28" t="s">
        <v>20617</v>
      </c>
      <c r="HF14" s="28" t="s">
        <v>8167</v>
      </c>
      <c r="HG14" s="28" t="s">
        <v>8168</v>
      </c>
      <c r="HH14" s="28" t="s">
        <v>8169</v>
      </c>
      <c r="HI14" s="28" t="s">
        <v>20532</v>
      </c>
      <c r="HJ14" s="28" t="s">
        <v>20618</v>
      </c>
      <c r="HK14" s="28" t="s">
        <v>20619</v>
      </c>
      <c r="HL14" s="28" t="s">
        <v>20620</v>
      </c>
      <c r="HM14" s="28" t="s">
        <v>20621</v>
      </c>
      <c r="HN14" s="28" t="s">
        <v>20622</v>
      </c>
      <c r="HO14" s="28" t="s">
        <v>20623</v>
      </c>
      <c r="HP14" s="28" t="s">
        <v>20624</v>
      </c>
      <c r="HQ14" s="28" t="s">
        <v>20625</v>
      </c>
      <c r="HR14" s="28" t="s">
        <v>20626</v>
      </c>
      <c r="HS14" s="28" t="s">
        <v>20627</v>
      </c>
      <c r="HT14" s="28" t="s">
        <v>20628</v>
      </c>
      <c r="HU14" s="28" t="s">
        <v>20629</v>
      </c>
      <c r="HV14" s="28" t="s">
        <v>20630</v>
      </c>
      <c r="HW14" s="28" t="s">
        <v>20631</v>
      </c>
      <c r="HX14" s="28" t="s">
        <v>8184</v>
      </c>
      <c r="HY14" s="28" t="s">
        <v>20632</v>
      </c>
      <c r="HZ14" s="28" t="s">
        <v>20633</v>
      </c>
      <c r="IA14" s="28" t="s">
        <v>20634</v>
      </c>
      <c r="IB14" s="28" t="s">
        <v>20635</v>
      </c>
      <c r="IC14" s="28" t="s">
        <v>20636</v>
      </c>
      <c r="ID14" s="28" t="s">
        <v>20637</v>
      </c>
      <c r="IE14" s="28" t="s">
        <v>20541</v>
      </c>
      <c r="IF14" s="28" t="s">
        <v>20638</v>
      </c>
      <c r="IG14" s="28" t="s">
        <v>20639</v>
      </c>
      <c r="IH14" s="28" t="s">
        <v>20640</v>
      </c>
      <c r="II14" s="28" t="s">
        <v>20641</v>
      </c>
      <c r="IJ14" s="28" t="s">
        <v>20542</v>
      </c>
      <c r="IK14" s="28" t="s">
        <v>8195</v>
      </c>
      <c r="IL14" s="28" t="s">
        <v>20642</v>
      </c>
      <c r="IM14" s="28" t="s">
        <v>20542</v>
      </c>
      <c r="IN14" s="28" t="s">
        <v>20643</v>
      </c>
      <c r="IO14" s="28" t="s">
        <v>20644</v>
      </c>
      <c r="IP14" s="28" t="s">
        <v>20645</v>
      </c>
      <c r="IQ14" s="28" t="s">
        <v>8159</v>
      </c>
      <c r="IR14" s="28" t="s">
        <v>20646</v>
      </c>
      <c r="IS14" s="28" t="s">
        <v>20647</v>
      </c>
      <c r="IT14" s="28" t="s">
        <v>20563</v>
      </c>
      <c r="IU14" s="28" t="s">
        <v>20648</v>
      </c>
      <c r="IV14" s="28" t="s">
        <v>20649</v>
      </c>
      <c r="IW14" s="28" t="s">
        <v>20523</v>
      </c>
      <c r="IX14" s="28" t="s">
        <v>20650</v>
      </c>
      <c r="IY14" s="28" t="s">
        <v>20651</v>
      </c>
      <c r="IZ14" s="28" t="s">
        <v>20652</v>
      </c>
      <c r="JA14" s="28" t="s">
        <v>20653</v>
      </c>
      <c r="JB14" s="28" t="s">
        <v>20654</v>
      </c>
      <c r="JC14" s="28" t="s">
        <v>20655</v>
      </c>
      <c r="JD14" s="28" t="s">
        <v>20656</v>
      </c>
      <c r="JE14" s="28" t="s">
        <v>20657</v>
      </c>
      <c r="JF14" s="28" t="s">
        <v>20658</v>
      </c>
      <c r="JG14" s="28" t="s">
        <v>20659</v>
      </c>
      <c r="JH14" s="28" t="s">
        <v>20660</v>
      </c>
      <c r="JI14" s="28" t="s">
        <v>20661</v>
      </c>
      <c r="JJ14" s="28" t="s">
        <v>20662</v>
      </c>
      <c r="JK14" s="28" t="s">
        <v>20663</v>
      </c>
      <c r="JL14" s="28" t="s">
        <v>20664</v>
      </c>
      <c r="JM14" s="28" t="s">
        <v>20665</v>
      </c>
      <c r="JN14" s="28" t="s">
        <v>20666</v>
      </c>
      <c r="JO14" s="28" t="s">
        <v>20667</v>
      </c>
      <c r="JP14" s="28" t="s">
        <v>20668</v>
      </c>
      <c r="JQ14" s="28" t="s">
        <v>20668</v>
      </c>
      <c r="JR14" s="28" t="s">
        <v>20669</v>
      </c>
      <c r="JS14" s="28" t="s">
        <v>20670</v>
      </c>
      <c r="JT14" s="28" t="s">
        <v>20671</v>
      </c>
      <c r="JU14" s="28" t="s">
        <v>20672</v>
      </c>
      <c r="JV14" s="28" t="s">
        <v>20673</v>
      </c>
      <c r="JW14" s="28" t="s">
        <v>20674</v>
      </c>
      <c r="JX14" s="28" t="s">
        <v>20675</v>
      </c>
      <c r="JY14" s="28" t="s">
        <v>20676</v>
      </c>
      <c r="JZ14" s="28" t="s">
        <v>8228</v>
      </c>
      <c r="KA14" s="28" t="s">
        <v>20677</v>
      </c>
      <c r="KB14" s="28" t="s">
        <v>20678</v>
      </c>
      <c r="KC14" s="28" t="s">
        <v>20679</v>
      </c>
      <c r="KD14" s="28" t="s">
        <v>20680</v>
      </c>
      <c r="KE14" s="28" t="s">
        <v>20681</v>
      </c>
      <c r="KF14" s="28" t="s">
        <v>20682</v>
      </c>
      <c r="KG14" s="28" t="s">
        <v>20683</v>
      </c>
      <c r="KH14" s="28" t="s">
        <v>20684</v>
      </c>
      <c r="KI14" s="28" t="s">
        <v>20685</v>
      </c>
      <c r="KJ14" s="28" t="s">
        <v>20686</v>
      </c>
      <c r="KK14" s="28" t="s">
        <v>20687</v>
      </c>
      <c r="KL14" s="28" t="s">
        <v>20688</v>
      </c>
      <c r="KM14" s="28" t="s">
        <v>20689</v>
      </c>
      <c r="KN14" s="28" t="s">
        <v>20690</v>
      </c>
      <c r="KO14" s="28" t="s">
        <v>20691</v>
      </c>
      <c r="KP14" s="28" t="s">
        <v>20692</v>
      </c>
      <c r="KQ14" s="28" t="s">
        <v>20693</v>
      </c>
      <c r="KR14" s="28" t="s">
        <v>20694</v>
      </c>
      <c r="KS14" s="28" t="s">
        <v>20695</v>
      </c>
      <c r="KT14" s="28" t="s">
        <v>20696</v>
      </c>
      <c r="KU14" s="28" t="s">
        <v>20696</v>
      </c>
      <c r="KV14" s="28" t="s">
        <v>20697</v>
      </c>
      <c r="KW14" s="28" t="s">
        <v>20695</v>
      </c>
      <c r="KX14" s="28" t="s">
        <v>20698</v>
      </c>
      <c r="KY14" s="28" t="s">
        <v>20699</v>
      </c>
      <c r="KZ14" s="28" t="s">
        <v>20700</v>
      </c>
      <c r="LA14" s="28" t="s">
        <v>20543</v>
      </c>
      <c r="LB14" s="28" t="s">
        <v>20701</v>
      </c>
      <c r="LC14" s="28" t="s">
        <v>20702</v>
      </c>
      <c r="LD14" s="28" t="s">
        <v>20703</v>
      </c>
      <c r="LE14" s="28" t="s">
        <v>20704</v>
      </c>
      <c r="LF14" s="28" t="s">
        <v>20705</v>
      </c>
      <c r="LG14" s="28" t="s">
        <v>20585</v>
      </c>
      <c r="LH14" s="28" t="s">
        <v>20706</v>
      </c>
      <c r="LI14" s="28" t="s">
        <v>20707</v>
      </c>
      <c r="LJ14" s="28" t="s">
        <v>20708</v>
      </c>
      <c r="LK14" s="28" t="s">
        <v>20709</v>
      </c>
      <c r="LL14" s="28" t="s">
        <v>20566</v>
      </c>
      <c r="LM14" s="28" t="s">
        <v>20710</v>
      </c>
      <c r="LN14" s="28" t="s">
        <v>20501</v>
      </c>
      <c r="LO14" s="28" t="s">
        <v>20711</v>
      </c>
      <c r="LP14" s="28" t="s">
        <v>20711</v>
      </c>
      <c r="LQ14" s="28" t="s">
        <v>20712</v>
      </c>
      <c r="LR14" s="28" t="s">
        <v>20713</v>
      </c>
      <c r="LS14" s="28" t="s">
        <v>20557</v>
      </c>
      <c r="LT14" s="28" t="s">
        <v>20714</v>
      </c>
      <c r="LU14" s="28" t="s">
        <v>20715</v>
      </c>
      <c r="LV14" s="28" t="s">
        <v>20716</v>
      </c>
      <c r="LW14" s="28" t="s">
        <v>20717</v>
      </c>
      <c r="LX14" s="28" t="s">
        <v>20718</v>
      </c>
      <c r="LY14" s="28" t="s">
        <v>20719</v>
      </c>
      <c r="LZ14" s="28" t="s">
        <v>8270</v>
      </c>
      <c r="MA14" s="28" t="s">
        <v>20720</v>
      </c>
      <c r="MB14" s="28" t="s">
        <v>20721</v>
      </c>
      <c r="MC14" s="28" t="s">
        <v>8273</v>
      </c>
      <c r="MD14" s="28" t="s">
        <v>20722</v>
      </c>
      <c r="ME14" s="28" t="s">
        <v>20723</v>
      </c>
      <c r="MF14" s="28" t="s">
        <v>20705</v>
      </c>
      <c r="MG14" s="28" t="s">
        <v>20724</v>
      </c>
      <c r="MH14" s="28" t="s">
        <v>20725</v>
      </c>
      <c r="MI14" s="28" t="s">
        <v>20726</v>
      </c>
      <c r="MJ14" s="28" t="s">
        <v>20727</v>
      </c>
      <c r="MK14" s="28" t="s">
        <v>20728</v>
      </c>
      <c r="ML14" s="28" t="s">
        <v>20729</v>
      </c>
      <c r="MM14" s="28" t="s">
        <v>20730</v>
      </c>
      <c r="MN14" s="28" t="s">
        <v>20731</v>
      </c>
      <c r="MO14" s="28" t="s">
        <v>20732</v>
      </c>
      <c r="MP14" s="28" t="s">
        <v>8285</v>
      </c>
      <c r="MQ14" s="28" t="s">
        <v>8286</v>
      </c>
      <c r="MR14" s="28" t="s">
        <v>20733</v>
      </c>
      <c r="MS14" s="28" t="s">
        <v>20734</v>
      </c>
      <c r="MT14" s="28" t="s">
        <v>20735</v>
      </c>
      <c r="MU14" s="28" t="s">
        <v>20736</v>
      </c>
      <c r="MV14" s="28" t="s">
        <v>20737</v>
      </c>
      <c r="MW14" s="28" t="s">
        <v>20738</v>
      </c>
      <c r="MX14" s="28" t="s">
        <v>20739</v>
      </c>
      <c r="MY14" s="28" t="s">
        <v>20740</v>
      </c>
      <c r="MZ14" s="28" t="s">
        <v>20741</v>
      </c>
      <c r="NA14" s="28" t="s">
        <v>8296</v>
      </c>
      <c r="NB14" s="28" t="s">
        <v>20742</v>
      </c>
      <c r="NC14" s="28" t="s">
        <v>20743</v>
      </c>
      <c r="ND14" s="28" t="s">
        <v>20744</v>
      </c>
      <c r="NE14" s="28" t="s">
        <v>20745</v>
      </c>
    </row>
    <row r="15" spans="1:369" x14ac:dyDescent="0.25">
      <c r="B15" s="39" t="s">
        <v>387</v>
      </c>
      <c r="C15" s="28" t="s">
        <v>20746</v>
      </c>
      <c r="D15" s="28" t="s">
        <v>20747</v>
      </c>
      <c r="E15" s="28" t="s">
        <v>20748</v>
      </c>
      <c r="F15" s="28" t="s">
        <v>20748</v>
      </c>
      <c r="G15" s="28" t="s">
        <v>20749</v>
      </c>
      <c r="H15" s="28" t="s">
        <v>20750</v>
      </c>
      <c r="I15" s="28" t="s">
        <v>20751</v>
      </c>
      <c r="J15" s="28" t="s">
        <v>20752</v>
      </c>
      <c r="K15" s="28" t="s">
        <v>20753</v>
      </c>
      <c r="L15" s="28" t="s">
        <v>20754</v>
      </c>
      <c r="M15" s="28" t="s">
        <v>20755</v>
      </c>
      <c r="N15" s="28" t="s">
        <v>20756</v>
      </c>
      <c r="O15" s="28" t="s">
        <v>20757</v>
      </c>
      <c r="P15" s="28" t="s">
        <v>20757</v>
      </c>
      <c r="Q15" s="28" t="s">
        <v>12110</v>
      </c>
      <c r="R15" s="28" t="s">
        <v>11798</v>
      </c>
      <c r="S15" s="28" t="s">
        <v>11799</v>
      </c>
      <c r="T15" s="28" t="s">
        <v>11800</v>
      </c>
      <c r="U15" s="28" t="s">
        <v>20758</v>
      </c>
      <c r="V15" s="28" t="s">
        <v>20759</v>
      </c>
      <c r="W15" s="28" t="s">
        <v>20760</v>
      </c>
      <c r="X15" s="28" t="s">
        <v>20761</v>
      </c>
      <c r="Y15" s="28" t="s">
        <v>20762</v>
      </c>
      <c r="Z15" s="28" t="s">
        <v>20763</v>
      </c>
      <c r="AA15" s="28" t="s">
        <v>11806</v>
      </c>
      <c r="AB15" s="28" t="s">
        <v>11806</v>
      </c>
      <c r="AC15" s="28" t="s">
        <v>20764</v>
      </c>
      <c r="AD15" s="28" t="s">
        <v>20764</v>
      </c>
      <c r="AE15" s="28" t="s">
        <v>20765</v>
      </c>
      <c r="AF15" s="28" t="s">
        <v>20766</v>
      </c>
      <c r="AG15" s="28" t="s">
        <v>12121</v>
      </c>
      <c r="AH15" s="28" t="s">
        <v>20767</v>
      </c>
      <c r="AI15" s="28" t="s">
        <v>20768</v>
      </c>
      <c r="AJ15" s="28" t="s">
        <v>20769</v>
      </c>
      <c r="AK15" s="28" t="s">
        <v>20770</v>
      </c>
      <c r="AL15" s="28" t="s">
        <v>20771</v>
      </c>
      <c r="AM15" s="28" t="s">
        <v>20772</v>
      </c>
      <c r="AN15" s="28" t="s">
        <v>20773</v>
      </c>
      <c r="AO15" s="28" t="s">
        <v>20774</v>
      </c>
      <c r="AP15" s="28" t="s">
        <v>20775</v>
      </c>
      <c r="AQ15" s="28" t="s">
        <v>20776</v>
      </c>
      <c r="AR15" s="28" t="s">
        <v>20777</v>
      </c>
      <c r="AS15" s="28" t="s">
        <v>20778</v>
      </c>
      <c r="AT15" s="28" t="s">
        <v>20779</v>
      </c>
      <c r="AU15" s="28" t="s">
        <v>20780</v>
      </c>
      <c r="AV15" s="28" t="s">
        <v>20781</v>
      </c>
      <c r="AW15" s="28" t="s">
        <v>20782</v>
      </c>
      <c r="AX15" s="28" t="s">
        <v>20783</v>
      </c>
      <c r="AY15" s="28" t="s">
        <v>12090</v>
      </c>
      <c r="AZ15" s="28" t="s">
        <v>20784</v>
      </c>
      <c r="BA15" s="28" t="s">
        <v>20785</v>
      </c>
      <c r="BB15" s="28" t="s">
        <v>20786</v>
      </c>
      <c r="BC15" s="28" t="s">
        <v>20787</v>
      </c>
      <c r="BD15" s="28" t="s">
        <v>20788</v>
      </c>
      <c r="BE15" s="28" t="s">
        <v>20789</v>
      </c>
      <c r="BF15" s="28" t="s">
        <v>20776</v>
      </c>
      <c r="BG15" s="28" t="s">
        <v>20790</v>
      </c>
      <c r="BH15" s="28" t="s">
        <v>20791</v>
      </c>
      <c r="BI15" s="28" t="s">
        <v>20792</v>
      </c>
      <c r="BJ15" s="28" t="s">
        <v>20793</v>
      </c>
      <c r="BK15" s="28" t="s">
        <v>20794</v>
      </c>
      <c r="BL15" s="28" t="s">
        <v>20795</v>
      </c>
      <c r="BM15" s="28" t="s">
        <v>20796</v>
      </c>
      <c r="BN15" s="28" t="s">
        <v>20797</v>
      </c>
      <c r="BO15" s="28" t="s">
        <v>20798</v>
      </c>
      <c r="BP15" s="28" t="s">
        <v>20799</v>
      </c>
      <c r="BQ15" s="28" t="s">
        <v>20800</v>
      </c>
      <c r="BR15" s="28" t="s">
        <v>20801</v>
      </c>
      <c r="BS15" s="28" t="s">
        <v>20802</v>
      </c>
      <c r="BT15" s="28" t="s">
        <v>20803</v>
      </c>
      <c r="BU15" s="28" t="s">
        <v>20804</v>
      </c>
      <c r="BV15" s="28" t="s">
        <v>20805</v>
      </c>
      <c r="BW15" s="28" t="s">
        <v>20806</v>
      </c>
      <c r="BX15" s="28" t="s">
        <v>20807</v>
      </c>
      <c r="BY15" s="28" t="s">
        <v>20808</v>
      </c>
      <c r="BZ15" s="28" t="s">
        <v>20809</v>
      </c>
      <c r="CA15" s="28" t="s">
        <v>20810</v>
      </c>
      <c r="CB15" s="28" t="s">
        <v>20811</v>
      </c>
      <c r="CC15" s="28" t="s">
        <v>20812</v>
      </c>
      <c r="CD15" s="28" t="s">
        <v>20813</v>
      </c>
      <c r="CE15" s="28" t="s">
        <v>20814</v>
      </c>
      <c r="CF15" s="28" t="s">
        <v>20815</v>
      </c>
      <c r="CG15" s="28" t="s">
        <v>20815</v>
      </c>
      <c r="CH15" s="28" t="s">
        <v>20816</v>
      </c>
      <c r="CI15" s="28" t="s">
        <v>20817</v>
      </c>
      <c r="CJ15" s="28" t="s">
        <v>20815</v>
      </c>
      <c r="CK15" s="28" t="s">
        <v>20818</v>
      </c>
      <c r="CL15" s="28" t="s">
        <v>20819</v>
      </c>
      <c r="CM15" s="28" t="s">
        <v>20820</v>
      </c>
      <c r="CN15" s="28" t="s">
        <v>11863</v>
      </c>
      <c r="CO15" s="28" t="s">
        <v>20821</v>
      </c>
      <c r="CP15" s="28" t="s">
        <v>20822</v>
      </c>
      <c r="CQ15" s="28" t="s">
        <v>20823</v>
      </c>
      <c r="CR15" s="28" t="s">
        <v>20824</v>
      </c>
      <c r="CS15" s="28" t="s">
        <v>20825</v>
      </c>
      <c r="CT15" s="28" t="s">
        <v>20826</v>
      </c>
      <c r="CU15" s="28" t="s">
        <v>20827</v>
      </c>
      <c r="CV15" s="28" t="s">
        <v>20828</v>
      </c>
      <c r="CW15" s="28" t="s">
        <v>20829</v>
      </c>
      <c r="CX15" s="28" t="s">
        <v>20799</v>
      </c>
      <c r="CY15" s="28" t="s">
        <v>20830</v>
      </c>
      <c r="CZ15" s="28" t="s">
        <v>20831</v>
      </c>
      <c r="DA15" s="28" t="s">
        <v>20832</v>
      </c>
      <c r="DB15" s="28" t="s">
        <v>20833</v>
      </c>
      <c r="DC15" s="28" t="s">
        <v>11875</v>
      </c>
      <c r="DD15" s="28" t="s">
        <v>11876</v>
      </c>
      <c r="DE15" s="28" t="s">
        <v>20834</v>
      </c>
      <c r="DF15" s="28" t="s">
        <v>20831</v>
      </c>
      <c r="DG15" s="28" t="s">
        <v>11876</v>
      </c>
      <c r="DH15" s="28" t="s">
        <v>11878</v>
      </c>
      <c r="DI15" s="28" t="s">
        <v>20835</v>
      </c>
      <c r="DJ15" s="28" t="s">
        <v>20836</v>
      </c>
      <c r="DK15" s="28" t="s">
        <v>20837</v>
      </c>
      <c r="DL15" s="28" t="s">
        <v>20838</v>
      </c>
      <c r="DM15" s="28" t="s">
        <v>20839</v>
      </c>
      <c r="DN15" s="28" t="s">
        <v>20840</v>
      </c>
      <c r="DO15" s="28" t="s">
        <v>11885</v>
      </c>
      <c r="DP15" s="28" t="s">
        <v>20841</v>
      </c>
      <c r="DQ15" s="28" t="s">
        <v>20842</v>
      </c>
      <c r="DR15" s="28" t="s">
        <v>20843</v>
      </c>
      <c r="DS15" s="28" t="s">
        <v>20844</v>
      </c>
      <c r="DT15" s="28" t="s">
        <v>20845</v>
      </c>
      <c r="DU15" s="28" t="s">
        <v>20846</v>
      </c>
      <c r="DV15" s="28" t="s">
        <v>20847</v>
      </c>
      <c r="DW15" s="28" t="s">
        <v>20848</v>
      </c>
      <c r="DX15" s="28" t="s">
        <v>20849</v>
      </c>
      <c r="DY15" s="28" t="s">
        <v>20850</v>
      </c>
      <c r="DZ15" s="28" t="s">
        <v>20851</v>
      </c>
      <c r="EA15" s="28" t="s">
        <v>20852</v>
      </c>
      <c r="EB15" s="28" t="s">
        <v>20853</v>
      </c>
      <c r="EC15" s="28" t="s">
        <v>20854</v>
      </c>
      <c r="ED15" s="28" t="s">
        <v>20855</v>
      </c>
      <c r="EE15" s="28" t="s">
        <v>20856</v>
      </c>
      <c r="EF15" s="28" t="s">
        <v>20857</v>
      </c>
      <c r="EG15" s="28" t="s">
        <v>20858</v>
      </c>
      <c r="EH15" s="28" t="s">
        <v>20859</v>
      </c>
      <c r="EI15" s="28" t="s">
        <v>20860</v>
      </c>
      <c r="EJ15" s="28" t="s">
        <v>20861</v>
      </c>
      <c r="EK15" s="28" t="s">
        <v>20862</v>
      </c>
      <c r="EL15" s="28" t="s">
        <v>20863</v>
      </c>
      <c r="EM15" s="28" t="s">
        <v>12158</v>
      </c>
      <c r="EN15" s="28" t="s">
        <v>20864</v>
      </c>
      <c r="EO15" s="28" t="s">
        <v>11911</v>
      </c>
      <c r="EP15" s="28" t="s">
        <v>20865</v>
      </c>
      <c r="EQ15" s="28" t="s">
        <v>20866</v>
      </c>
      <c r="ER15" s="28" t="s">
        <v>20867</v>
      </c>
      <c r="ES15" s="28" t="s">
        <v>20868</v>
      </c>
      <c r="ET15" s="28" t="s">
        <v>20869</v>
      </c>
      <c r="EU15" s="28" t="s">
        <v>20870</v>
      </c>
      <c r="EV15" s="28" t="s">
        <v>20870</v>
      </c>
      <c r="EW15" s="28" t="s">
        <v>20871</v>
      </c>
      <c r="EX15" s="28" t="s">
        <v>20872</v>
      </c>
      <c r="EY15" s="28" t="s">
        <v>20873</v>
      </c>
      <c r="EZ15" s="28" t="s">
        <v>20874</v>
      </c>
      <c r="FA15" s="28" t="s">
        <v>20875</v>
      </c>
      <c r="FB15" s="28" t="s">
        <v>20876</v>
      </c>
      <c r="FC15" s="28" t="s">
        <v>20877</v>
      </c>
      <c r="FD15" s="28" t="s">
        <v>20878</v>
      </c>
      <c r="FE15" s="28" t="s">
        <v>20879</v>
      </c>
      <c r="FF15" s="28" t="s">
        <v>20880</v>
      </c>
      <c r="FG15" s="28" t="s">
        <v>20881</v>
      </c>
      <c r="FH15" s="28" t="s">
        <v>20882</v>
      </c>
      <c r="FI15" s="28" t="s">
        <v>11930</v>
      </c>
      <c r="FJ15" s="28" t="s">
        <v>20883</v>
      </c>
      <c r="FK15" s="28" t="s">
        <v>20884</v>
      </c>
      <c r="FL15" s="28" t="s">
        <v>11878</v>
      </c>
      <c r="FM15" s="28" t="s">
        <v>20885</v>
      </c>
      <c r="FN15" s="28" t="s">
        <v>20886</v>
      </c>
      <c r="FO15" s="28" t="s">
        <v>20887</v>
      </c>
      <c r="FP15" s="28" t="s">
        <v>11936</v>
      </c>
      <c r="FQ15" s="28" t="s">
        <v>20888</v>
      </c>
      <c r="FR15" s="28" t="s">
        <v>11938</v>
      </c>
      <c r="FS15" s="28" t="s">
        <v>11939</v>
      </c>
      <c r="FT15" s="28" t="s">
        <v>12243</v>
      </c>
      <c r="FU15" s="28" t="s">
        <v>20889</v>
      </c>
      <c r="FV15" s="28" t="s">
        <v>20890</v>
      </c>
      <c r="FW15" s="28" t="s">
        <v>12246</v>
      </c>
      <c r="FX15" s="28" t="s">
        <v>11885</v>
      </c>
      <c r="FY15" s="28" t="s">
        <v>20891</v>
      </c>
      <c r="FZ15" s="28" t="s">
        <v>20892</v>
      </c>
      <c r="GA15" s="28" t="s">
        <v>20893</v>
      </c>
      <c r="GB15" s="28" t="s">
        <v>20894</v>
      </c>
      <c r="GC15" s="28" t="s">
        <v>20895</v>
      </c>
      <c r="GD15" s="28" t="s">
        <v>20896</v>
      </c>
      <c r="GE15" s="28" t="s">
        <v>20897</v>
      </c>
      <c r="GF15" s="28" t="s">
        <v>20898</v>
      </c>
      <c r="GG15" s="28" t="s">
        <v>20899</v>
      </c>
      <c r="GH15" s="28" t="s">
        <v>20900</v>
      </c>
      <c r="GI15" s="28" t="s">
        <v>20901</v>
      </c>
      <c r="GJ15" s="28" t="s">
        <v>20895</v>
      </c>
      <c r="GK15" s="28" t="s">
        <v>20902</v>
      </c>
      <c r="GL15" s="28" t="s">
        <v>20903</v>
      </c>
      <c r="GM15" s="28" t="s">
        <v>20904</v>
      </c>
      <c r="GN15" s="28" t="s">
        <v>20905</v>
      </c>
      <c r="GO15" s="28" t="s">
        <v>20906</v>
      </c>
      <c r="GP15" s="28" t="s">
        <v>11938</v>
      </c>
      <c r="GQ15" s="28" t="s">
        <v>20907</v>
      </c>
      <c r="GR15" s="28" t="s">
        <v>20908</v>
      </c>
      <c r="GS15" s="28" t="s">
        <v>20909</v>
      </c>
      <c r="GT15" s="28" t="s">
        <v>11961</v>
      </c>
      <c r="GU15" s="28" t="s">
        <v>20910</v>
      </c>
      <c r="GV15" s="28" t="s">
        <v>20878</v>
      </c>
      <c r="GW15" s="28" t="s">
        <v>20911</v>
      </c>
      <c r="GX15" s="28" t="s">
        <v>20912</v>
      </c>
      <c r="GY15" s="28" t="s">
        <v>20913</v>
      </c>
      <c r="GZ15" s="28" t="s">
        <v>20914</v>
      </c>
      <c r="HA15" s="28" t="s">
        <v>20915</v>
      </c>
      <c r="HB15" s="28" t="s">
        <v>20916</v>
      </c>
      <c r="HC15" s="28" t="s">
        <v>12266</v>
      </c>
      <c r="HD15" s="28" t="s">
        <v>12266</v>
      </c>
      <c r="HE15" s="28" t="s">
        <v>20917</v>
      </c>
      <c r="HF15" s="28" t="s">
        <v>11969</v>
      </c>
      <c r="HG15" s="28" t="s">
        <v>20918</v>
      </c>
      <c r="HH15" s="28" t="s">
        <v>20919</v>
      </c>
      <c r="HI15" s="28" t="s">
        <v>20831</v>
      </c>
      <c r="HJ15" s="28" t="s">
        <v>20920</v>
      </c>
      <c r="HK15" s="28" t="s">
        <v>20921</v>
      </c>
      <c r="HL15" s="28" t="s">
        <v>20922</v>
      </c>
      <c r="HM15" s="28" t="s">
        <v>20923</v>
      </c>
      <c r="HN15" s="28" t="s">
        <v>20924</v>
      </c>
      <c r="HO15" s="28" t="s">
        <v>20925</v>
      </c>
      <c r="HP15" s="28" t="s">
        <v>20926</v>
      </c>
      <c r="HQ15" s="28" t="s">
        <v>20927</v>
      </c>
      <c r="HR15" s="28" t="s">
        <v>20928</v>
      </c>
      <c r="HS15" s="28" t="s">
        <v>20929</v>
      </c>
      <c r="HT15" s="28" t="s">
        <v>20930</v>
      </c>
      <c r="HU15" s="28" t="s">
        <v>20931</v>
      </c>
      <c r="HV15" s="28" t="s">
        <v>20932</v>
      </c>
      <c r="HW15" s="28" t="s">
        <v>20933</v>
      </c>
      <c r="HX15" s="28" t="s">
        <v>11985</v>
      </c>
      <c r="HY15" s="28" t="s">
        <v>20934</v>
      </c>
      <c r="HZ15" s="28" t="s">
        <v>20935</v>
      </c>
      <c r="IA15" s="28" t="s">
        <v>20936</v>
      </c>
      <c r="IB15" s="28" t="s">
        <v>20937</v>
      </c>
      <c r="IC15" s="28" t="s">
        <v>20938</v>
      </c>
      <c r="ID15" s="28" t="s">
        <v>20939</v>
      </c>
      <c r="IE15" s="28" t="s">
        <v>20840</v>
      </c>
      <c r="IF15" s="28" t="s">
        <v>20940</v>
      </c>
      <c r="IG15" s="28" t="s">
        <v>20941</v>
      </c>
      <c r="IH15" s="28" t="s">
        <v>20942</v>
      </c>
      <c r="II15" s="28" t="s">
        <v>20943</v>
      </c>
      <c r="IJ15" s="28" t="s">
        <v>20841</v>
      </c>
      <c r="IK15" s="28" t="s">
        <v>11996</v>
      </c>
      <c r="IL15" s="28" t="s">
        <v>20944</v>
      </c>
      <c r="IM15" s="28" t="s">
        <v>20841</v>
      </c>
      <c r="IN15" s="28" t="s">
        <v>20945</v>
      </c>
      <c r="IO15" s="28" t="s">
        <v>20946</v>
      </c>
      <c r="IP15" s="28" t="s">
        <v>20947</v>
      </c>
      <c r="IQ15" s="28" t="s">
        <v>20948</v>
      </c>
      <c r="IR15" s="28" t="s">
        <v>20949</v>
      </c>
      <c r="IS15" s="28" t="s">
        <v>20950</v>
      </c>
      <c r="IT15" s="28" t="s">
        <v>20951</v>
      </c>
      <c r="IU15" s="28" t="s">
        <v>20952</v>
      </c>
      <c r="IV15" s="28" t="s">
        <v>20953</v>
      </c>
      <c r="IW15" s="28" t="s">
        <v>20822</v>
      </c>
      <c r="IX15" s="28" t="s">
        <v>20954</v>
      </c>
      <c r="IY15" s="28" t="s">
        <v>20955</v>
      </c>
      <c r="IZ15" s="28" t="s">
        <v>20956</v>
      </c>
      <c r="JA15" s="28" t="s">
        <v>20957</v>
      </c>
      <c r="JB15" s="28" t="s">
        <v>20801</v>
      </c>
      <c r="JC15" s="28" t="s">
        <v>20958</v>
      </c>
      <c r="JD15" s="28" t="s">
        <v>20959</v>
      </c>
      <c r="JE15" s="28" t="s">
        <v>20960</v>
      </c>
      <c r="JF15" s="28" t="s">
        <v>20961</v>
      </c>
      <c r="JG15" s="28" t="s">
        <v>20962</v>
      </c>
      <c r="JH15" s="28" t="s">
        <v>20963</v>
      </c>
      <c r="JI15" s="28" t="s">
        <v>20964</v>
      </c>
      <c r="JJ15" s="28" t="s">
        <v>20965</v>
      </c>
      <c r="JK15" s="28" t="s">
        <v>20966</v>
      </c>
      <c r="JL15" s="28" t="s">
        <v>20967</v>
      </c>
      <c r="JM15" s="28" t="s">
        <v>20968</v>
      </c>
      <c r="JN15" s="28" t="s">
        <v>20969</v>
      </c>
      <c r="JO15" s="28" t="s">
        <v>20970</v>
      </c>
      <c r="JP15" s="28" t="s">
        <v>20971</v>
      </c>
      <c r="JQ15" s="28" t="s">
        <v>20971</v>
      </c>
      <c r="JR15" s="28" t="s">
        <v>20972</v>
      </c>
      <c r="JS15" s="28" t="s">
        <v>20973</v>
      </c>
      <c r="JT15" s="28" t="s">
        <v>20974</v>
      </c>
      <c r="JU15" s="28" t="s">
        <v>20975</v>
      </c>
      <c r="JV15" s="28" t="s">
        <v>20976</v>
      </c>
      <c r="JW15" s="28" t="s">
        <v>20977</v>
      </c>
      <c r="JX15" s="28" t="s">
        <v>12333</v>
      </c>
      <c r="JY15" s="28" t="s">
        <v>20978</v>
      </c>
      <c r="JZ15" s="28" t="s">
        <v>20795</v>
      </c>
      <c r="KA15" s="28" t="s">
        <v>20979</v>
      </c>
      <c r="KB15" s="28" t="s">
        <v>20980</v>
      </c>
      <c r="KC15" s="28" t="s">
        <v>20981</v>
      </c>
      <c r="KD15" s="28" t="s">
        <v>20982</v>
      </c>
      <c r="KE15" s="28" t="s">
        <v>20983</v>
      </c>
      <c r="KF15" s="28" t="s">
        <v>20984</v>
      </c>
      <c r="KG15" s="28" t="s">
        <v>20985</v>
      </c>
      <c r="KH15" s="28" t="s">
        <v>20986</v>
      </c>
      <c r="KI15" s="28" t="s">
        <v>20987</v>
      </c>
      <c r="KJ15" s="28" t="s">
        <v>20988</v>
      </c>
      <c r="KK15" s="28" t="s">
        <v>20989</v>
      </c>
      <c r="KL15" s="28" t="s">
        <v>20990</v>
      </c>
      <c r="KM15" s="28" t="s">
        <v>20991</v>
      </c>
      <c r="KN15" s="28" t="s">
        <v>20992</v>
      </c>
      <c r="KO15" s="28" t="s">
        <v>20993</v>
      </c>
      <c r="KP15" s="28" t="s">
        <v>20994</v>
      </c>
      <c r="KQ15" s="28" t="s">
        <v>20995</v>
      </c>
      <c r="KR15" s="28" t="s">
        <v>20996</v>
      </c>
      <c r="KS15" s="28" t="s">
        <v>20997</v>
      </c>
      <c r="KT15" s="28" t="s">
        <v>20998</v>
      </c>
      <c r="KU15" s="28" t="s">
        <v>20998</v>
      </c>
      <c r="KV15" s="28" t="s">
        <v>20999</v>
      </c>
      <c r="KW15" s="28" t="s">
        <v>20997</v>
      </c>
      <c r="KX15" s="28" t="s">
        <v>21000</v>
      </c>
      <c r="KY15" s="28" t="s">
        <v>21001</v>
      </c>
      <c r="KZ15" s="28" t="s">
        <v>11930</v>
      </c>
      <c r="LA15" s="28" t="s">
        <v>20842</v>
      </c>
      <c r="LB15" s="28" t="s">
        <v>21002</v>
      </c>
      <c r="LC15" s="28" t="s">
        <v>21003</v>
      </c>
      <c r="LD15" s="28" t="s">
        <v>21004</v>
      </c>
      <c r="LE15" s="28" t="s">
        <v>21005</v>
      </c>
      <c r="LF15" s="28" t="s">
        <v>21006</v>
      </c>
      <c r="LG15" s="28" t="s">
        <v>20884</v>
      </c>
      <c r="LH15" s="28" t="s">
        <v>21007</v>
      </c>
      <c r="LI15" s="28" t="s">
        <v>21008</v>
      </c>
      <c r="LJ15" s="28" t="s">
        <v>21009</v>
      </c>
      <c r="LK15" s="28" t="s">
        <v>21010</v>
      </c>
      <c r="LL15" s="28" t="s">
        <v>20865</v>
      </c>
      <c r="LM15" s="28" t="s">
        <v>21011</v>
      </c>
      <c r="LN15" s="28" t="s">
        <v>20800</v>
      </c>
      <c r="LO15" s="28" t="s">
        <v>21012</v>
      </c>
      <c r="LP15" s="28" t="s">
        <v>21012</v>
      </c>
      <c r="LQ15" s="28" t="s">
        <v>21013</v>
      </c>
      <c r="LR15" s="28" t="s">
        <v>21014</v>
      </c>
      <c r="LS15" s="28" t="s">
        <v>20857</v>
      </c>
      <c r="LT15" s="28" t="s">
        <v>21015</v>
      </c>
      <c r="LU15" s="28" t="s">
        <v>21016</v>
      </c>
      <c r="LV15" s="28" t="s">
        <v>21017</v>
      </c>
      <c r="LW15" s="28" t="s">
        <v>21018</v>
      </c>
      <c r="LX15" s="28" t="s">
        <v>21019</v>
      </c>
      <c r="LY15" s="28" t="s">
        <v>20768</v>
      </c>
      <c r="LZ15" s="28" t="s">
        <v>12070</v>
      </c>
      <c r="MA15" s="28" t="s">
        <v>21020</v>
      </c>
      <c r="MB15" s="28" t="s">
        <v>21021</v>
      </c>
      <c r="MC15" s="28" t="s">
        <v>21022</v>
      </c>
      <c r="MD15" s="28" t="s">
        <v>21023</v>
      </c>
      <c r="ME15" s="28" t="s">
        <v>21024</v>
      </c>
      <c r="MF15" s="28" t="s">
        <v>21006</v>
      </c>
      <c r="MG15" s="28" t="s">
        <v>21025</v>
      </c>
      <c r="MH15" s="28" t="s">
        <v>21026</v>
      </c>
      <c r="MI15" s="28" t="s">
        <v>21027</v>
      </c>
      <c r="MJ15" s="28" t="s">
        <v>21028</v>
      </c>
      <c r="MK15" s="28" t="s">
        <v>21029</v>
      </c>
      <c r="ML15" s="28" t="s">
        <v>21030</v>
      </c>
      <c r="MM15" s="28" t="s">
        <v>21031</v>
      </c>
      <c r="MN15" s="28" t="s">
        <v>21032</v>
      </c>
      <c r="MO15" s="28" t="s">
        <v>21033</v>
      </c>
      <c r="MP15" s="28" t="s">
        <v>12388</v>
      </c>
      <c r="MQ15" s="28" t="s">
        <v>21034</v>
      </c>
      <c r="MR15" s="28" t="s">
        <v>21035</v>
      </c>
      <c r="MS15" s="28" t="s">
        <v>21036</v>
      </c>
      <c r="MT15" s="28" t="s">
        <v>21037</v>
      </c>
      <c r="MU15" s="28" t="s">
        <v>21038</v>
      </c>
      <c r="MV15" s="28" t="s">
        <v>21039</v>
      </c>
      <c r="MW15" s="28" t="s">
        <v>21040</v>
      </c>
      <c r="MX15" s="28" t="s">
        <v>12116</v>
      </c>
      <c r="MY15" s="28" t="s">
        <v>12397</v>
      </c>
      <c r="MZ15" s="28" t="s">
        <v>21041</v>
      </c>
      <c r="NA15" s="28" t="s">
        <v>12399</v>
      </c>
      <c r="NB15" s="28" t="s">
        <v>21042</v>
      </c>
      <c r="NC15" s="28" t="s">
        <v>21043</v>
      </c>
      <c r="ND15" s="28" t="s">
        <v>21044</v>
      </c>
      <c r="NE15" s="28" t="s">
        <v>21045</v>
      </c>
    </row>
    <row r="16" spans="1:369" x14ac:dyDescent="0.25">
      <c r="B16" s="39" t="s">
        <v>388</v>
      </c>
      <c r="C16" s="28" t="s">
        <v>21046</v>
      </c>
      <c r="D16" s="28" t="s">
        <v>21047</v>
      </c>
      <c r="E16" s="28" t="s">
        <v>21048</v>
      </c>
      <c r="F16" s="28" t="s">
        <v>21048</v>
      </c>
      <c r="G16" s="28" t="s">
        <v>21049</v>
      </c>
      <c r="H16" s="28" t="s">
        <v>21050</v>
      </c>
      <c r="I16" s="28" t="s">
        <v>21051</v>
      </c>
      <c r="J16" s="28" t="s">
        <v>21052</v>
      </c>
      <c r="K16" s="28" t="s">
        <v>21053</v>
      </c>
      <c r="L16" s="28" t="s">
        <v>21054</v>
      </c>
      <c r="M16" s="28" t="s">
        <v>21055</v>
      </c>
      <c r="N16" s="28" t="s">
        <v>21056</v>
      </c>
      <c r="O16" s="28" t="s">
        <v>21057</v>
      </c>
      <c r="P16" s="28" t="s">
        <v>21057</v>
      </c>
      <c r="Q16" s="28" t="s">
        <v>15820</v>
      </c>
      <c r="R16" s="28" t="s">
        <v>15821</v>
      </c>
      <c r="S16" s="28" t="s">
        <v>15822</v>
      </c>
      <c r="T16" s="28" t="s">
        <v>15823</v>
      </c>
      <c r="U16" s="28" t="s">
        <v>21058</v>
      </c>
      <c r="V16" s="28" t="s">
        <v>21059</v>
      </c>
      <c r="W16" s="28" t="s">
        <v>21060</v>
      </c>
      <c r="X16" s="28" t="s">
        <v>21061</v>
      </c>
      <c r="Y16" s="28" t="s">
        <v>21062</v>
      </c>
      <c r="Z16" s="28" t="s">
        <v>21063</v>
      </c>
      <c r="AA16" s="28" t="s">
        <v>15830</v>
      </c>
      <c r="AB16" s="28" t="s">
        <v>15830</v>
      </c>
      <c r="AC16" s="28" t="s">
        <v>21064</v>
      </c>
      <c r="AD16" s="28" t="s">
        <v>21064</v>
      </c>
      <c r="AE16" s="28" t="s">
        <v>21065</v>
      </c>
      <c r="AF16" s="28" t="s">
        <v>21066</v>
      </c>
      <c r="AG16" s="28" t="s">
        <v>15833</v>
      </c>
      <c r="AH16" s="28" t="s">
        <v>21067</v>
      </c>
      <c r="AI16" s="28" t="s">
        <v>21068</v>
      </c>
      <c r="AJ16" s="28" t="s">
        <v>21069</v>
      </c>
      <c r="AK16" s="28" t="s">
        <v>21070</v>
      </c>
      <c r="AL16" s="28" t="s">
        <v>21071</v>
      </c>
      <c r="AM16" s="28" t="s">
        <v>21072</v>
      </c>
      <c r="AN16" s="28" t="s">
        <v>21073</v>
      </c>
      <c r="AO16" s="28" t="s">
        <v>16140</v>
      </c>
      <c r="AP16" s="28" t="s">
        <v>21074</v>
      </c>
      <c r="AQ16" s="28" t="s">
        <v>21075</v>
      </c>
      <c r="AR16" s="28" t="s">
        <v>21076</v>
      </c>
      <c r="AS16" s="28" t="s">
        <v>21077</v>
      </c>
      <c r="AT16" s="28" t="s">
        <v>21078</v>
      </c>
      <c r="AU16" s="28" t="s">
        <v>21079</v>
      </c>
      <c r="AV16" s="28" t="s">
        <v>16152</v>
      </c>
      <c r="AW16" s="28" t="s">
        <v>21080</v>
      </c>
      <c r="AX16" s="28" t="s">
        <v>21081</v>
      </c>
      <c r="AY16" s="28" t="s">
        <v>16149</v>
      </c>
      <c r="AZ16" s="28" t="s">
        <v>21082</v>
      </c>
      <c r="BA16" s="28" t="s">
        <v>21083</v>
      </c>
      <c r="BB16" s="28" t="s">
        <v>21084</v>
      </c>
      <c r="BC16" s="28" t="s">
        <v>21085</v>
      </c>
      <c r="BD16" s="28" t="s">
        <v>21086</v>
      </c>
      <c r="BE16" s="28" t="s">
        <v>21087</v>
      </c>
      <c r="BF16" s="28" t="s">
        <v>21075</v>
      </c>
      <c r="BG16" s="28" t="s">
        <v>15932</v>
      </c>
      <c r="BH16" s="28" t="s">
        <v>21088</v>
      </c>
      <c r="BI16" s="28" t="s">
        <v>21089</v>
      </c>
      <c r="BJ16" s="28" t="s">
        <v>21090</v>
      </c>
      <c r="BK16" s="28" t="s">
        <v>21091</v>
      </c>
      <c r="BL16" s="28" t="s">
        <v>21092</v>
      </c>
      <c r="BM16" s="28" t="s">
        <v>21093</v>
      </c>
      <c r="BN16" s="28" t="s">
        <v>21094</v>
      </c>
      <c r="BO16" s="28" t="s">
        <v>21095</v>
      </c>
      <c r="BP16" s="28" t="s">
        <v>21096</v>
      </c>
      <c r="BQ16" s="28" t="s">
        <v>21097</v>
      </c>
      <c r="BR16" s="28" t="s">
        <v>21098</v>
      </c>
      <c r="BS16" s="28" t="s">
        <v>21099</v>
      </c>
      <c r="BT16" s="28" t="s">
        <v>21100</v>
      </c>
      <c r="BU16" s="28" t="s">
        <v>21101</v>
      </c>
      <c r="BV16" s="28" t="s">
        <v>21102</v>
      </c>
      <c r="BW16" s="28" t="s">
        <v>21103</v>
      </c>
      <c r="BX16" s="28" t="s">
        <v>21104</v>
      </c>
      <c r="BY16" s="28" t="s">
        <v>21105</v>
      </c>
      <c r="BZ16" s="28" t="s">
        <v>21106</v>
      </c>
      <c r="CA16" s="28" t="s">
        <v>21107</v>
      </c>
      <c r="CB16" s="28" t="s">
        <v>21108</v>
      </c>
      <c r="CC16" s="28" t="s">
        <v>21109</v>
      </c>
      <c r="CD16" s="28" t="s">
        <v>21110</v>
      </c>
      <c r="CE16" s="28" t="s">
        <v>21111</v>
      </c>
      <c r="CF16" s="28" t="s">
        <v>21112</v>
      </c>
      <c r="CG16" s="28" t="s">
        <v>21112</v>
      </c>
      <c r="CH16" s="28" t="s">
        <v>21113</v>
      </c>
      <c r="CI16" s="28" t="s">
        <v>21114</v>
      </c>
      <c r="CJ16" s="28" t="s">
        <v>21112</v>
      </c>
      <c r="CK16" s="28" t="s">
        <v>21115</v>
      </c>
      <c r="CL16" s="28" t="s">
        <v>21116</v>
      </c>
      <c r="CM16" s="28" t="s">
        <v>21117</v>
      </c>
      <c r="CN16" s="28" t="s">
        <v>15884</v>
      </c>
      <c r="CO16" s="28" t="s">
        <v>21118</v>
      </c>
      <c r="CP16" s="28" t="s">
        <v>21119</v>
      </c>
      <c r="CQ16" s="28" t="s">
        <v>21120</v>
      </c>
      <c r="CR16" s="28" t="s">
        <v>21121</v>
      </c>
      <c r="CS16" s="28" t="s">
        <v>21122</v>
      </c>
      <c r="CT16" s="28" t="s">
        <v>21123</v>
      </c>
      <c r="CU16" s="28" t="s">
        <v>21124</v>
      </c>
      <c r="CV16" s="28" t="s">
        <v>21125</v>
      </c>
      <c r="CW16" s="28" t="s">
        <v>21126</v>
      </c>
      <c r="CX16" s="28" t="s">
        <v>21096</v>
      </c>
      <c r="CY16" s="28" t="s">
        <v>21127</v>
      </c>
      <c r="CZ16" s="28" t="s">
        <v>21128</v>
      </c>
      <c r="DA16" s="28" t="s">
        <v>21129</v>
      </c>
      <c r="DB16" s="28" t="s">
        <v>16216</v>
      </c>
      <c r="DC16" s="28" t="s">
        <v>15897</v>
      </c>
      <c r="DD16" s="28" t="s">
        <v>15898</v>
      </c>
      <c r="DE16" s="28" t="s">
        <v>21130</v>
      </c>
      <c r="DF16" s="28" t="s">
        <v>21095</v>
      </c>
      <c r="DG16" s="28" t="s">
        <v>15898</v>
      </c>
      <c r="DH16" s="28" t="s">
        <v>15900</v>
      </c>
      <c r="DI16" s="28" t="s">
        <v>21131</v>
      </c>
      <c r="DJ16" s="28" t="s">
        <v>21132</v>
      </c>
      <c r="DK16" s="28" t="s">
        <v>21133</v>
      </c>
      <c r="DL16" s="28" t="s">
        <v>21134</v>
      </c>
      <c r="DM16" s="28" t="s">
        <v>21135</v>
      </c>
      <c r="DN16" s="28" t="s">
        <v>21136</v>
      </c>
      <c r="DO16" s="28" t="s">
        <v>15907</v>
      </c>
      <c r="DP16" s="28" t="s">
        <v>21137</v>
      </c>
      <c r="DQ16" s="28" t="s">
        <v>21138</v>
      </c>
      <c r="DR16" s="28" t="s">
        <v>21139</v>
      </c>
      <c r="DS16" s="28" t="s">
        <v>21140</v>
      </c>
      <c r="DT16" s="28" t="s">
        <v>21141</v>
      </c>
      <c r="DU16" s="28" t="s">
        <v>21142</v>
      </c>
      <c r="DV16" s="28" t="s">
        <v>21143</v>
      </c>
      <c r="DW16" s="28" t="s">
        <v>21144</v>
      </c>
      <c r="DX16" s="28" t="s">
        <v>21145</v>
      </c>
      <c r="DY16" s="28" t="s">
        <v>21146</v>
      </c>
      <c r="DZ16" s="28" t="s">
        <v>21147</v>
      </c>
      <c r="EA16" s="28" t="s">
        <v>21148</v>
      </c>
      <c r="EB16" s="28" t="s">
        <v>21149</v>
      </c>
      <c r="EC16" s="28" t="s">
        <v>21150</v>
      </c>
      <c r="ED16" s="28" t="s">
        <v>21151</v>
      </c>
      <c r="EE16" s="28" t="s">
        <v>21152</v>
      </c>
      <c r="EF16" s="28" t="s">
        <v>21153</v>
      </c>
      <c r="EG16" s="28" t="s">
        <v>21154</v>
      </c>
      <c r="EH16" s="28" t="s">
        <v>21155</v>
      </c>
      <c r="EI16" s="28" t="s">
        <v>21156</v>
      </c>
      <c r="EJ16" s="28" t="s">
        <v>21157</v>
      </c>
      <c r="EK16" s="28" t="s">
        <v>21158</v>
      </c>
      <c r="EL16" s="28" t="s">
        <v>21159</v>
      </c>
      <c r="EM16" s="28" t="s">
        <v>21160</v>
      </c>
      <c r="EN16" s="28" t="s">
        <v>21161</v>
      </c>
      <c r="EO16" s="28" t="s">
        <v>21162</v>
      </c>
      <c r="EP16" s="28" t="s">
        <v>21163</v>
      </c>
      <c r="EQ16" s="28" t="s">
        <v>21164</v>
      </c>
      <c r="ER16" s="28" t="s">
        <v>21165</v>
      </c>
      <c r="ES16" s="28" t="s">
        <v>21166</v>
      </c>
      <c r="ET16" s="28" t="s">
        <v>21167</v>
      </c>
      <c r="EU16" s="28" t="s">
        <v>21168</v>
      </c>
      <c r="EV16" s="28" t="s">
        <v>21168</v>
      </c>
      <c r="EW16" s="28" t="s">
        <v>21169</v>
      </c>
      <c r="EX16" s="28" t="s">
        <v>21170</v>
      </c>
      <c r="EY16" s="28" t="s">
        <v>21171</v>
      </c>
      <c r="EZ16" s="28" t="s">
        <v>21172</v>
      </c>
      <c r="FA16" s="28" t="s">
        <v>21173</v>
      </c>
      <c r="FB16" s="28" t="s">
        <v>21174</v>
      </c>
      <c r="FC16" s="28" t="s">
        <v>21175</v>
      </c>
      <c r="FD16" s="28" t="s">
        <v>21176</v>
      </c>
      <c r="FE16" s="28" t="s">
        <v>21177</v>
      </c>
      <c r="FF16" s="28" t="s">
        <v>21178</v>
      </c>
      <c r="FG16" s="28" t="s">
        <v>21179</v>
      </c>
      <c r="FH16" s="28" t="s">
        <v>21180</v>
      </c>
      <c r="FI16" s="28" t="s">
        <v>15951</v>
      </c>
      <c r="FJ16" s="28" t="s">
        <v>21181</v>
      </c>
      <c r="FK16" s="28" t="s">
        <v>21182</v>
      </c>
      <c r="FL16" s="28" t="s">
        <v>15954</v>
      </c>
      <c r="FM16" s="28" t="s">
        <v>21183</v>
      </c>
      <c r="FN16" s="28" t="s">
        <v>21184</v>
      </c>
      <c r="FO16" s="28" t="s">
        <v>21185</v>
      </c>
      <c r="FP16" s="28" t="s">
        <v>15958</v>
      </c>
      <c r="FQ16" s="28" t="s">
        <v>21186</v>
      </c>
      <c r="FR16" s="28" t="s">
        <v>15960</v>
      </c>
      <c r="FS16" s="28" t="s">
        <v>15961</v>
      </c>
      <c r="FT16" s="28" t="s">
        <v>15962</v>
      </c>
      <c r="FU16" s="28" t="s">
        <v>21187</v>
      </c>
      <c r="FV16" s="28" t="s">
        <v>21188</v>
      </c>
      <c r="FW16" s="28" t="s">
        <v>16256</v>
      </c>
      <c r="FX16" s="28" t="s">
        <v>15907</v>
      </c>
      <c r="FY16" s="28" t="s">
        <v>21189</v>
      </c>
      <c r="FZ16" s="28" t="s">
        <v>21190</v>
      </c>
      <c r="GA16" s="28" t="s">
        <v>21191</v>
      </c>
      <c r="GB16" s="28" t="s">
        <v>21192</v>
      </c>
      <c r="GC16" s="28" t="s">
        <v>21193</v>
      </c>
      <c r="GD16" s="28" t="s">
        <v>21194</v>
      </c>
      <c r="GE16" s="28" t="s">
        <v>21195</v>
      </c>
      <c r="GF16" s="28" t="s">
        <v>21196</v>
      </c>
      <c r="GG16" s="28" t="s">
        <v>21197</v>
      </c>
      <c r="GH16" s="28" t="s">
        <v>21198</v>
      </c>
      <c r="GI16" s="28" t="s">
        <v>21199</v>
      </c>
      <c r="GJ16" s="28" t="s">
        <v>21193</v>
      </c>
      <c r="GK16" s="28" t="s">
        <v>21200</v>
      </c>
      <c r="GL16" s="28" t="s">
        <v>21201</v>
      </c>
      <c r="GM16" s="28" t="s">
        <v>16139</v>
      </c>
      <c r="GN16" s="28" t="s">
        <v>21202</v>
      </c>
      <c r="GO16" s="28" t="s">
        <v>21203</v>
      </c>
      <c r="GP16" s="28" t="s">
        <v>15960</v>
      </c>
      <c r="GQ16" s="28" t="s">
        <v>21204</v>
      </c>
      <c r="GR16" s="28" t="s">
        <v>21205</v>
      </c>
      <c r="GS16" s="28" t="s">
        <v>21206</v>
      </c>
      <c r="GT16" s="28" t="s">
        <v>15980</v>
      </c>
      <c r="GU16" s="28" t="s">
        <v>16575</v>
      </c>
      <c r="GV16" s="28" t="s">
        <v>21176</v>
      </c>
      <c r="GW16" s="28" t="s">
        <v>21207</v>
      </c>
      <c r="GX16" s="28" t="s">
        <v>21208</v>
      </c>
      <c r="GY16" s="28" t="s">
        <v>21209</v>
      </c>
      <c r="GZ16" s="28" t="s">
        <v>21210</v>
      </c>
      <c r="HA16" s="28" t="s">
        <v>21211</v>
      </c>
      <c r="HB16" s="28" t="s">
        <v>21212</v>
      </c>
      <c r="HC16" s="28" t="s">
        <v>16132</v>
      </c>
      <c r="HD16" s="28" t="s">
        <v>16132</v>
      </c>
      <c r="HE16" s="28" t="s">
        <v>16259</v>
      </c>
      <c r="HF16" s="28" t="s">
        <v>15989</v>
      </c>
      <c r="HG16" s="28" t="s">
        <v>16282</v>
      </c>
      <c r="HH16" s="28" t="s">
        <v>16147</v>
      </c>
      <c r="HI16" s="28" t="s">
        <v>21128</v>
      </c>
      <c r="HJ16" s="28" t="s">
        <v>16254</v>
      </c>
      <c r="HK16" s="28" t="s">
        <v>21213</v>
      </c>
      <c r="HL16" s="28" t="s">
        <v>21214</v>
      </c>
      <c r="HM16" s="28" t="s">
        <v>21215</v>
      </c>
      <c r="HN16" s="28" t="s">
        <v>21216</v>
      </c>
      <c r="HO16" s="28" t="s">
        <v>21217</v>
      </c>
      <c r="HP16" s="28" t="s">
        <v>21218</v>
      </c>
      <c r="HQ16" s="28" t="s">
        <v>21219</v>
      </c>
      <c r="HR16" s="28" t="s">
        <v>21220</v>
      </c>
      <c r="HS16" s="28" t="s">
        <v>21221</v>
      </c>
      <c r="HT16" s="28" t="s">
        <v>21222</v>
      </c>
      <c r="HU16" s="28" t="s">
        <v>21223</v>
      </c>
      <c r="HV16" s="28" t="s">
        <v>21224</v>
      </c>
      <c r="HW16" s="28" t="s">
        <v>21225</v>
      </c>
      <c r="HX16" s="28" t="s">
        <v>16004</v>
      </c>
      <c r="HY16" s="28" t="s">
        <v>21226</v>
      </c>
      <c r="HZ16" s="28" t="s">
        <v>21227</v>
      </c>
      <c r="IA16" s="28" t="s">
        <v>21228</v>
      </c>
      <c r="IB16" s="28" t="s">
        <v>21229</v>
      </c>
      <c r="IC16" s="28" t="s">
        <v>21230</v>
      </c>
      <c r="ID16" s="28" t="s">
        <v>21231</v>
      </c>
      <c r="IE16" s="28" t="s">
        <v>21136</v>
      </c>
      <c r="IF16" s="28" t="s">
        <v>21232</v>
      </c>
      <c r="IG16" s="28" t="s">
        <v>16012</v>
      </c>
      <c r="IH16" s="28" t="s">
        <v>21233</v>
      </c>
      <c r="II16" s="28" t="s">
        <v>21234</v>
      </c>
      <c r="IJ16" s="28" t="s">
        <v>21137</v>
      </c>
      <c r="IK16" s="28" t="s">
        <v>16015</v>
      </c>
      <c r="IL16" s="28" t="s">
        <v>21235</v>
      </c>
      <c r="IM16" s="28" t="s">
        <v>21137</v>
      </c>
      <c r="IN16" s="28" t="s">
        <v>21236</v>
      </c>
      <c r="IO16" s="28" t="s">
        <v>21237</v>
      </c>
      <c r="IP16" s="28" t="s">
        <v>21238</v>
      </c>
      <c r="IQ16" s="28" t="s">
        <v>21239</v>
      </c>
      <c r="IR16" s="28" t="s">
        <v>21240</v>
      </c>
      <c r="IS16" s="28" t="s">
        <v>21241</v>
      </c>
      <c r="IT16" s="28" t="s">
        <v>21242</v>
      </c>
      <c r="IU16" s="28" t="s">
        <v>21243</v>
      </c>
      <c r="IV16" s="28" t="s">
        <v>21244</v>
      </c>
      <c r="IW16" s="28" t="s">
        <v>21119</v>
      </c>
      <c r="IX16" s="28" t="s">
        <v>21245</v>
      </c>
      <c r="IY16" s="28" t="s">
        <v>21246</v>
      </c>
      <c r="IZ16" s="28" t="s">
        <v>21247</v>
      </c>
      <c r="JA16" s="28" t="s">
        <v>21248</v>
      </c>
      <c r="JB16" s="28" t="s">
        <v>21249</v>
      </c>
      <c r="JC16" s="28" t="s">
        <v>21250</v>
      </c>
      <c r="JD16" s="28" t="s">
        <v>21251</v>
      </c>
      <c r="JE16" s="28" t="s">
        <v>21252</v>
      </c>
      <c r="JF16" s="28" t="s">
        <v>21253</v>
      </c>
      <c r="JG16" s="28" t="s">
        <v>21254</v>
      </c>
      <c r="JH16" s="28" t="s">
        <v>21255</v>
      </c>
      <c r="JI16" s="28" t="s">
        <v>21256</v>
      </c>
      <c r="JJ16" s="28" t="s">
        <v>21257</v>
      </c>
      <c r="JK16" s="28" t="s">
        <v>21258</v>
      </c>
      <c r="JL16" s="28" t="s">
        <v>21259</v>
      </c>
      <c r="JM16" s="28" t="s">
        <v>21260</v>
      </c>
      <c r="JN16" s="28" t="s">
        <v>21261</v>
      </c>
      <c r="JO16" s="28" t="s">
        <v>21262</v>
      </c>
      <c r="JP16" s="28" t="s">
        <v>21263</v>
      </c>
      <c r="JQ16" s="28" t="s">
        <v>21263</v>
      </c>
      <c r="JR16" s="28" t="s">
        <v>21264</v>
      </c>
      <c r="JS16" s="28" t="s">
        <v>21265</v>
      </c>
      <c r="JT16" s="28" t="s">
        <v>21266</v>
      </c>
      <c r="JU16" s="28" t="s">
        <v>21267</v>
      </c>
      <c r="JV16" s="28" t="s">
        <v>21268</v>
      </c>
      <c r="JW16" s="28" t="s">
        <v>21269</v>
      </c>
      <c r="JX16" s="28" t="s">
        <v>21270</v>
      </c>
      <c r="JY16" s="28" t="s">
        <v>21271</v>
      </c>
      <c r="JZ16" s="28" t="s">
        <v>21272</v>
      </c>
      <c r="KA16" s="28" t="s">
        <v>21273</v>
      </c>
      <c r="KB16" s="28" t="s">
        <v>21274</v>
      </c>
      <c r="KC16" s="28" t="s">
        <v>21275</v>
      </c>
      <c r="KD16" s="28" t="s">
        <v>21276</v>
      </c>
      <c r="KE16" s="28" t="s">
        <v>21277</v>
      </c>
      <c r="KF16" s="28" t="s">
        <v>21278</v>
      </c>
      <c r="KG16" s="28" t="s">
        <v>21279</v>
      </c>
      <c r="KH16" s="28" t="s">
        <v>21280</v>
      </c>
      <c r="KI16" s="28" t="s">
        <v>21281</v>
      </c>
      <c r="KJ16" s="28" t="s">
        <v>21282</v>
      </c>
      <c r="KK16" s="28" t="s">
        <v>21283</v>
      </c>
      <c r="KL16" s="28" t="s">
        <v>21284</v>
      </c>
      <c r="KM16" s="28" t="s">
        <v>21285</v>
      </c>
      <c r="KN16" s="28" t="s">
        <v>21286</v>
      </c>
      <c r="KO16" s="28" t="s">
        <v>21287</v>
      </c>
      <c r="KP16" s="28" t="s">
        <v>21288</v>
      </c>
      <c r="KQ16" s="28" t="s">
        <v>21289</v>
      </c>
      <c r="KR16" s="28" t="s">
        <v>21290</v>
      </c>
      <c r="KS16" s="28" t="s">
        <v>21291</v>
      </c>
      <c r="KT16" s="28" t="s">
        <v>21292</v>
      </c>
      <c r="KU16" s="28" t="s">
        <v>21292</v>
      </c>
      <c r="KV16" s="28" t="s">
        <v>21293</v>
      </c>
      <c r="KW16" s="28" t="s">
        <v>21291</v>
      </c>
      <c r="KX16" s="28" t="s">
        <v>21294</v>
      </c>
      <c r="KY16" s="28" t="s">
        <v>21295</v>
      </c>
      <c r="KZ16" s="28" t="s">
        <v>21296</v>
      </c>
      <c r="LA16" s="28" t="s">
        <v>21138</v>
      </c>
      <c r="LB16" s="28" t="s">
        <v>21297</v>
      </c>
      <c r="LC16" s="28" t="s">
        <v>21298</v>
      </c>
      <c r="LD16" s="28" t="s">
        <v>21299</v>
      </c>
      <c r="LE16" s="28" t="s">
        <v>21300</v>
      </c>
      <c r="LF16" s="28" t="s">
        <v>21301</v>
      </c>
      <c r="LG16" s="28" t="s">
        <v>21182</v>
      </c>
      <c r="LH16" s="28" t="s">
        <v>21302</v>
      </c>
      <c r="LI16" s="28" t="s">
        <v>21303</v>
      </c>
      <c r="LJ16" s="28" t="s">
        <v>16550</v>
      </c>
      <c r="LK16" s="28" t="s">
        <v>21304</v>
      </c>
      <c r="LL16" s="28" t="s">
        <v>21163</v>
      </c>
      <c r="LM16" s="28" t="s">
        <v>16077</v>
      </c>
      <c r="LN16" s="28" t="s">
        <v>21097</v>
      </c>
      <c r="LO16" s="28" t="s">
        <v>21305</v>
      </c>
      <c r="LP16" s="28" t="s">
        <v>21305</v>
      </c>
      <c r="LQ16" s="28" t="s">
        <v>21306</v>
      </c>
      <c r="LR16" s="28" t="s">
        <v>21307</v>
      </c>
      <c r="LS16" s="28" t="s">
        <v>21153</v>
      </c>
      <c r="LT16" s="28" t="s">
        <v>21308</v>
      </c>
      <c r="LU16" s="28" t="s">
        <v>21309</v>
      </c>
      <c r="LV16" s="28" t="s">
        <v>21310</v>
      </c>
      <c r="LW16" s="28" t="s">
        <v>21311</v>
      </c>
      <c r="LX16" s="28" t="s">
        <v>21312</v>
      </c>
      <c r="LY16" s="28" t="s">
        <v>21313</v>
      </c>
      <c r="LZ16" s="28" t="s">
        <v>16085</v>
      </c>
      <c r="MA16" s="28" t="s">
        <v>21314</v>
      </c>
      <c r="MB16" s="28" t="s">
        <v>21315</v>
      </c>
      <c r="MC16" s="28" t="s">
        <v>21316</v>
      </c>
      <c r="MD16" s="28" t="s">
        <v>21317</v>
      </c>
      <c r="ME16" s="28" t="s">
        <v>21318</v>
      </c>
      <c r="MF16" s="28" t="s">
        <v>21301</v>
      </c>
      <c r="MG16" s="28" t="s">
        <v>21319</v>
      </c>
      <c r="MH16" s="28" t="s">
        <v>21320</v>
      </c>
      <c r="MI16" s="28" t="s">
        <v>21321</v>
      </c>
      <c r="MJ16" s="28" t="s">
        <v>21322</v>
      </c>
      <c r="MK16" s="28" t="s">
        <v>21323</v>
      </c>
      <c r="ML16" s="28" t="s">
        <v>21324</v>
      </c>
      <c r="MM16" s="28" t="s">
        <v>21325</v>
      </c>
      <c r="MN16" s="28" t="s">
        <v>21326</v>
      </c>
      <c r="MO16" s="28" t="s">
        <v>21327</v>
      </c>
      <c r="MP16" s="28" t="s">
        <v>21328</v>
      </c>
      <c r="MQ16" s="28" t="s">
        <v>16397</v>
      </c>
      <c r="MR16" s="28" t="s">
        <v>21329</v>
      </c>
      <c r="MS16" s="28" t="s">
        <v>21330</v>
      </c>
      <c r="MT16" s="28" t="s">
        <v>21331</v>
      </c>
      <c r="MU16" s="28" t="s">
        <v>21332</v>
      </c>
      <c r="MV16" s="28" t="s">
        <v>21333</v>
      </c>
      <c r="MW16" s="28" t="s">
        <v>15810</v>
      </c>
      <c r="MX16" s="28" t="s">
        <v>21334</v>
      </c>
      <c r="MY16" s="28" t="s">
        <v>21335</v>
      </c>
      <c r="MZ16" s="28" t="s">
        <v>21336</v>
      </c>
      <c r="NA16" s="28" t="s">
        <v>16407</v>
      </c>
      <c r="NB16" s="28" t="s">
        <v>21337</v>
      </c>
      <c r="NC16" s="28" t="s">
        <v>21338</v>
      </c>
      <c r="ND16" s="28" t="s">
        <v>21339</v>
      </c>
      <c r="NE16" s="28" t="s">
        <v>21340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21341</v>
      </c>
      <c r="D18" s="41" t="s">
        <v>21342</v>
      </c>
      <c r="E18" s="41" t="s">
        <v>21343</v>
      </c>
      <c r="F18" s="41" t="s">
        <v>21343</v>
      </c>
      <c r="G18" s="41" t="s">
        <v>21344</v>
      </c>
      <c r="H18" s="41" t="s">
        <v>21345</v>
      </c>
      <c r="I18" s="41" t="s">
        <v>21346</v>
      </c>
      <c r="J18" s="41" t="s">
        <v>21347</v>
      </c>
      <c r="K18" s="41" t="s">
        <v>21348</v>
      </c>
      <c r="L18" s="41" t="s">
        <v>21349</v>
      </c>
      <c r="M18" s="41" t="s">
        <v>21350</v>
      </c>
      <c r="N18" s="41" t="s">
        <v>21351</v>
      </c>
      <c r="O18" s="41" t="s">
        <v>21352</v>
      </c>
      <c r="P18" s="41" t="s">
        <v>21352</v>
      </c>
      <c r="Q18" s="41" t="s">
        <v>21353</v>
      </c>
      <c r="R18" s="41" t="s">
        <v>21354</v>
      </c>
      <c r="S18" s="41" t="s">
        <v>1074</v>
      </c>
      <c r="T18" s="41" t="s">
        <v>1075</v>
      </c>
      <c r="U18" s="41" t="s">
        <v>21355</v>
      </c>
      <c r="V18" s="41" t="s">
        <v>21356</v>
      </c>
      <c r="W18" s="41" t="s">
        <v>21357</v>
      </c>
      <c r="X18" s="41" t="s">
        <v>21358</v>
      </c>
      <c r="Y18" s="41" t="s">
        <v>21359</v>
      </c>
      <c r="Z18" s="41" t="s">
        <v>21360</v>
      </c>
      <c r="AA18" s="41" t="s">
        <v>21361</v>
      </c>
      <c r="AB18" s="41" t="s">
        <v>21361</v>
      </c>
      <c r="AC18" s="41" t="s">
        <v>21362</v>
      </c>
      <c r="AD18" s="41" t="s">
        <v>21362</v>
      </c>
      <c r="AE18" s="41" t="s">
        <v>21363</v>
      </c>
      <c r="AF18" s="41" t="s">
        <v>21364</v>
      </c>
      <c r="AG18" s="41" t="s">
        <v>21365</v>
      </c>
      <c r="AH18" s="41" t="s">
        <v>21366</v>
      </c>
      <c r="AI18" s="41" t="s">
        <v>21367</v>
      </c>
      <c r="AJ18" s="41" t="s">
        <v>21368</v>
      </c>
      <c r="AK18" s="41" t="s">
        <v>21369</v>
      </c>
      <c r="AL18" s="41" t="s">
        <v>19808</v>
      </c>
      <c r="AM18" s="41" t="s">
        <v>21370</v>
      </c>
      <c r="AN18" s="41" t="s">
        <v>19826</v>
      </c>
      <c r="AO18" s="41" t="s">
        <v>21371</v>
      </c>
      <c r="AP18" s="41" t="s">
        <v>21372</v>
      </c>
      <c r="AQ18" s="41" t="s">
        <v>21373</v>
      </c>
      <c r="AR18" s="41" t="s">
        <v>21374</v>
      </c>
      <c r="AS18" s="41" t="s">
        <v>21375</v>
      </c>
      <c r="AT18" s="41" t="s">
        <v>21376</v>
      </c>
      <c r="AU18" s="41" t="s">
        <v>21377</v>
      </c>
      <c r="AV18" s="41" t="s">
        <v>21378</v>
      </c>
      <c r="AW18" s="41" t="s">
        <v>21379</v>
      </c>
      <c r="AX18" s="41" t="s">
        <v>21380</v>
      </c>
      <c r="AY18" s="41" t="s">
        <v>21381</v>
      </c>
      <c r="AZ18" s="41" t="s">
        <v>21382</v>
      </c>
      <c r="BA18" s="41" t="s">
        <v>21383</v>
      </c>
      <c r="BB18" s="41" t="s">
        <v>21384</v>
      </c>
      <c r="BC18" s="41" t="s">
        <v>21385</v>
      </c>
      <c r="BD18" s="41" t="s">
        <v>21386</v>
      </c>
      <c r="BE18" s="41" t="s">
        <v>21387</v>
      </c>
      <c r="BF18" s="41" t="s">
        <v>21373</v>
      </c>
      <c r="BG18" s="41" t="s">
        <v>21388</v>
      </c>
      <c r="BH18" s="41" t="s">
        <v>21389</v>
      </c>
      <c r="BI18" s="41" t="s">
        <v>21390</v>
      </c>
      <c r="BJ18" s="41" t="s">
        <v>21391</v>
      </c>
      <c r="BK18" s="41" t="s">
        <v>21392</v>
      </c>
      <c r="BL18" s="41" t="s">
        <v>21393</v>
      </c>
      <c r="BM18" s="41" t="s">
        <v>21394</v>
      </c>
      <c r="BN18" s="41" t="s">
        <v>21395</v>
      </c>
      <c r="BO18" s="41" t="s">
        <v>21378</v>
      </c>
      <c r="BP18" s="41" t="s">
        <v>21396</v>
      </c>
      <c r="BQ18" s="41" t="s">
        <v>21397</v>
      </c>
      <c r="BR18" s="41" t="s">
        <v>21398</v>
      </c>
      <c r="BS18" s="41" t="s">
        <v>21399</v>
      </c>
      <c r="BT18" s="41" t="s">
        <v>21400</v>
      </c>
      <c r="BU18" s="41" t="s">
        <v>21401</v>
      </c>
      <c r="BV18" s="41" t="s">
        <v>21402</v>
      </c>
      <c r="BW18" s="41" t="s">
        <v>21403</v>
      </c>
      <c r="BX18" s="41" t="s">
        <v>21404</v>
      </c>
      <c r="BY18" s="41" t="s">
        <v>21405</v>
      </c>
      <c r="BZ18" s="41" t="s">
        <v>21406</v>
      </c>
      <c r="CA18" s="41" t="s">
        <v>21407</v>
      </c>
      <c r="CB18" s="41" t="s">
        <v>21408</v>
      </c>
      <c r="CC18" s="41" t="s">
        <v>21409</v>
      </c>
      <c r="CD18" s="41" t="s">
        <v>21410</v>
      </c>
      <c r="CE18" s="41" t="s">
        <v>21411</v>
      </c>
      <c r="CF18" s="41" t="s">
        <v>21412</v>
      </c>
      <c r="CG18" s="41" t="s">
        <v>21412</v>
      </c>
      <c r="CH18" s="41" t="s">
        <v>21413</v>
      </c>
      <c r="CI18" s="41" t="s">
        <v>21414</v>
      </c>
      <c r="CJ18" s="41" t="s">
        <v>21412</v>
      </c>
      <c r="CK18" s="41" t="s">
        <v>21415</v>
      </c>
      <c r="CL18" s="41" t="s">
        <v>21416</v>
      </c>
      <c r="CM18" s="41" t="s">
        <v>21417</v>
      </c>
      <c r="CN18" s="41" t="s">
        <v>21418</v>
      </c>
      <c r="CO18" s="41" t="s">
        <v>21419</v>
      </c>
      <c r="CP18" s="41" t="s">
        <v>21420</v>
      </c>
      <c r="CQ18" s="41" t="s">
        <v>21421</v>
      </c>
      <c r="CR18" s="41" t="s">
        <v>21422</v>
      </c>
      <c r="CS18" s="41" t="s">
        <v>21423</v>
      </c>
      <c r="CT18" s="41" t="s">
        <v>21424</v>
      </c>
      <c r="CU18" s="41" t="s">
        <v>21425</v>
      </c>
      <c r="CV18" s="41" t="s">
        <v>21426</v>
      </c>
      <c r="CW18" s="41" t="s">
        <v>21427</v>
      </c>
      <c r="CX18" s="41" t="s">
        <v>21396</v>
      </c>
      <c r="CY18" s="41" t="s">
        <v>21428</v>
      </c>
      <c r="CZ18" s="41" t="s">
        <v>21429</v>
      </c>
      <c r="DA18" s="41" t="s">
        <v>21430</v>
      </c>
      <c r="DB18" s="41" t="s">
        <v>21431</v>
      </c>
      <c r="DC18" s="41" t="s">
        <v>1074</v>
      </c>
      <c r="DD18" s="41" t="s">
        <v>1156</v>
      </c>
      <c r="DE18" s="41" t="s">
        <v>21432</v>
      </c>
      <c r="DF18" s="41" t="s">
        <v>21433</v>
      </c>
      <c r="DG18" s="41" t="s">
        <v>1159</v>
      </c>
      <c r="DH18" s="41" t="s">
        <v>1160</v>
      </c>
      <c r="DI18" s="41" t="s">
        <v>21434</v>
      </c>
      <c r="DJ18" s="41" t="s">
        <v>21435</v>
      </c>
      <c r="DK18" s="41" t="s">
        <v>21436</v>
      </c>
      <c r="DL18" s="41" t="s">
        <v>21437</v>
      </c>
      <c r="DM18" s="41" t="s">
        <v>21438</v>
      </c>
      <c r="DN18" s="41" t="s">
        <v>21439</v>
      </c>
      <c r="DO18" s="41" t="s">
        <v>21440</v>
      </c>
      <c r="DP18" s="41" t="s">
        <v>21441</v>
      </c>
      <c r="DQ18" s="41" t="s">
        <v>21442</v>
      </c>
      <c r="DR18" s="41" t="s">
        <v>21443</v>
      </c>
      <c r="DS18" s="41" t="s">
        <v>21444</v>
      </c>
      <c r="DT18" s="41" t="s">
        <v>21425</v>
      </c>
      <c r="DU18" s="41" t="s">
        <v>21445</v>
      </c>
      <c r="DV18" s="41" t="s">
        <v>21446</v>
      </c>
      <c r="DW18" s="41" t="s">
        <v>21447</v>
      </c>
      <c r="DX18" s="41" t="s">
        <v>21448</v>
      </c>
      <c r="DY18" s="41" t="s">
        <v>21449</v>
      </c>
      <c r="DZ18" s="41" t="s">
        <v>21450</v>
      </c>
      <c r="EA18" s="41" t="s">
        <v>21451</v>
      </c>
      <c r="EB18" s="41" t="s">
        <v>21452</v>
      </c>
      <c r="EC18" s="41" t="s">
        <v>21453</v>
      </c>
      <c r="ED18" s="41" t="s">
        <v>21454</v>
      </c>
      <c r="EE18" s="41" t="s">
        <v>21455</v>
      </c>
      <c r="EF18" s="41" t="s">
        <v>21456</v>
      </c>
      <c r="EG18" s="41" t="s">
        <v>21457</v>
      </c>
      <c r="EH18" s="41" t="s">
        <v>21458</v>
      </c>
      <c r="EI18" s="41" t="s">
        <v>21459</v>
      </c>
      <c r="EJ18" s="41" t="s">
        <v>21460</v>
      </c>
      <c r="EK18" s="41" t="s">
        <v>19939</v>
      </c>
      <c r="EL18" s="41" t="s">
        <v>21461</v>
      </c>
      <c r="EM18" s="41" t="s">
        <v>21462</v>
      </c>
      <c r="EN18" s="41" t="s">
        <v>21463</v>
      </c>
      <c r="EO18" s="41" t="s">
        <v>21464</v>
      </c>
      <c r="EP18" s="41" t="s">
        <v>21465</v>
      </c>
      <c r="EQ18" s="41" t="s">
        <v>21466</v>
      </c>
      <c r="ER18" s="41" t="s">
        <v>21467</v>
      </c>
      <c r="ES18" s="41" t="s">
        <v>21468</v>
      </c>
      <c r="ET18" s="41" t="s">
        <v>21469</v>
      </c>
      <c r="EU18" s="41" t="s">
        <v>21470</v>
      </c>
      <c r="EV18" s="41" t="s">
        <v>21470</v>
      </c>
      <c r="EW18" s="41" t="s">
        <v>19879</v>
      </c>
      <c r="EX18" s="41" t="s">
        <v>21471</v>
      </c>
      <c r="EY18" s="41" t="s">
        <v>21472</v>
      </c>
      <c r="EZ18" s="41" t="s">
        <v>21473</v>
      </c>
      <c r="FA18" s="41" t="s">
        <v>21474</v>
      </c>
      <c r="FB18" s="41" t="s">
        <v>21475</v>
      </c>
      <c r="FC18" s="41" t="s">
        <v>21476</v>
      </c>
      <c r="FD18" s="41" t="s">
        <v>21477</v>
      </c>
      <c r="FE18" s="41" t="s">
        <v>21478</v>
      </c>
      <c r="FF18" s="41" t="s">
        <v>21479</v>
      </c>
      <c r="FG18" s="41" t="s">
        <v>21480</v>
      </c>
      <c r="FH18" s="41" t="s">
        <v>21481</v>
      </c>
      <c r="FI18" s="41" t="s">
        <v>1211</v>
      </c>
      <c r="FJ18" s="41" t="s">
        <v>21482</v>
      </c>
      <c r="FK18" s="41" t="s">
        <v>21483</v>
      </c>
      <c r="FL18" s="41" t="s">
        <v>21484</v>
      </c>
      <c r="FM18" s="41" t="s">
        <v>21485</v>
      </c>
      <c r="FN18" s="41" t="s">
        <v>21486</v>
      </c>
      <c r="FO18" s="41" t="s">
        <v>21487</v>
      </c>
      <c r="FP18" s="41" t="s">
        <v>21488</v>
      </c>
      <c r="FQ18" s="41" t="s">
        <v>21489</v>
      </c>
      <c r="FR18" s="41" t="s">
        <v>21490</v>
      </c>
      <c r="FS18" s="41" t="s">
        <v>21491</v>
      </c>
      <c r="FT18" s="41" t="s">
        <v>19830</v>
      </c>
      <c r="FU18" s="41" t="s">
        <v>21492</v>
      </c>
      <c r="FV18" s="41" t="s">
        <v>21493</v>
      </c>
      <c r="FW18" s="41" t="s">
        <v>21494</v>
      </c>
      <c r="FX18" s="41" t="s">
        <v>21440</v>
      </c>
      <c r="FY18" s="41" t="s">
        <v>21495</v>
      </c>
      <c r="FZ18" s="41" t="s">
        <v>1094</v>
      </c>
      <c r="GA18" s="41" t="s">
        <v>21496</v>
      </c>
      <c r="GB18" s="41" t="s">
        <v>21497</v>
      </c>
      <c r="GC18" s="41" t="s">
        <v>21498</v>
      </c>
      <c r="GD18" s="41" t="s">
        <v>21499</v>
      </c>
      <c r="GE18" s="41" t="s">
        <v>21500</v>
      </c>
      <c r="GF18" s="41" t="s">
        <v>21501</v>
      </c>
      <c r="GG18" s="41" t="s">
        <v>21502</v>
      </c>
      <c r="GH18" s="41" t="s">
        <v>21503</v>
      </c>
      <c r="GI18" s="41" t="s">
        <v>21504</v>
      </c>
      <c r="GJ18" s="41" t="s">
        <v>21498</v>
      </c>
      <c r="GK18" s="41" t="s">
        <v>21505</v>
      </c>
      <c r="GL18" s="41" t="s">
        <v>21506</v>
      </c>
      <c r="GM18" s="41" t="s">
        <v>21507</v>
      </c>
      <c r="GN18" s="41" t="s">
        <v>21508</v>
      </c>
      <c r="GO18" s="41" t="s">
        <v>21509</v>
      </c>
      <c r="GP18" s="41" t="s">
        <v>21490</v>
      </c>
      <c r="GQ18" s="41" t="s">
        <v>21510</v>
      </c>
      <c r="GR18" s="41" t="s">
        <v>21511</v>
      </c>
      <c r="GS18" s="41" t="s">
        <v>21512</v>
      </c>
      <c r="GT18" s="41" t="s">
        <v>21513</v>
      </c>
      <c r="GU18" s="41" t="s">
        <v>21500</v>
      </c>
      <c r="GV18" s="41" t="s">
        <v>21477</v>
      </c>
      <c r="GW18" s="41" t="s">
        <v>21514</v>
      </c>
      <c r="GX18" s="41" t="s">
        <v>21515</v>
      </c>
      <c r="GY18" s="41" t="s">
        <v>21516</v>
      </c>
      <c r="GZ18" s="41" t="s">
        <v>21517</v>
      </c>
      <c r="HA18" s="41" t="s">
        <v>21518</v>
      </c>
      <c r="HB18" s="41" t="s">
        <v>21519</v>
      </c>
      <c r="HC18" s="41" t="s">
        <v>19977</v>
      </c>
      <c r="HD18" s="41" t="s">
        <v>19977</v>
      </c>
      <c r="HE18" s="41" t="s">
        <v>21520</v>
      </c>
      <c r="HF18" s="41" t="s">
        <v>19947</v>
      </c>
      <c r="HG18" s="41" t="s">
        <v>21521</v>
      </c>
      <c r="HH18" s="41" t="s">
        <v>21372</v>
      </c>
      <c r="HI18" s="41" t="s">
        <v>21429</v>
      </c>
      <c r="HJ18" s="41" t="s">
        <v>21522</v>
      </c>
      <c r="HK18" s="41" t="s">
        <v>21523</v>
      </c>
      <c r="HL18" s="41" t="s">
        <v>21524</v>
      </c>
      <c r="HM18" s="41" t="s">
        <v>21525</v>
      </c>
      <c r="HN18" s="41" t="s">
        <v>21526</v>
      </c>
      <c r="HO18" s="41" t="s">
        <v>21527</v>
      </c>
      <c r="HP18" s="41" t="s">
        <v>21528</v>
      </c>
      <c r="HQ18" s="41" t="s">
        <v>21529</v>
      </c>
      <c r="HR18" s="41" t="s">
        <v>21530</v>
      </c>
      <c r="HS18" s="41" t="s">
        <v>21531</v>
      </c>
      <c r="HT18" s="41" t="s">
        <v>21532</v>
      </c>
      <c r="HU18" s="41" t="s">
        <v>21533</v>
      </c>
      <c r="HV18" s="41" t="s">
        <v>21534</v>
      </c>
      <c r="HW18" s="41" t="s">
        <v>21535</v>
      </c>
      <c r="HX18" s="41" t="s">
        <v>21536</v>
      </c>
      <c r="HY18" s="41" t="s">
        <v>21537</v>
      </c>
      <c r="HZ18" s="41" t="s">
        <v>21538</v>
      </c>
      <c r="IA18" s="41" t="s">
        <v>21539</v>
      </c>
      <c r="IB18" s="41" t="s">
        <v>21540</v>
      </c>
      <c r="IC18" s="41" t="s">
        <v>21541</v>
      </c>
      <c r="ID18" s="41" t="s">
        <v>21542</v>
      </c>
      <c r="IE18" s="41" t="s">
        <v>21439</v>
      </c>
      <c r="IF18" s="41" t="s">
        <v>21543</v>
      </c>
      <c r="IG18" s="41" t="s">
        <v>21544</v>
      </c>
      <c r="IH18" s="41" t="s">
        <v>21545</v>
      </c>
      <c r="II18" s="41" t="s">
        <v>21546</v>
      </c>
      <c r="IJ18" s="41" t="s">
        <v>21441</v>
      </c>
      <c r="IK18" s="41" t="s">
        <v>21547</v>
      </c>
      <c r="IL18" s="41" t="s">
        <v>21548</v>
      </c>
      <c r="IM18" s="41" t="s">
        <v>21441</v>
      </c>
      <c r="IN18" s="41" t="s">
        <v>21549</v>
      </c>
      <c r="IO18" s="41" t="s">
        <v>21550</v>
      </c>
      <c r="IP18" s="41" t="s">
        <v>21551</v>
      </c>
      <c r="IQ18" s="41" t="s">
        <v>21552</v>
      </c>
      <c r="IR18" s="41" t="s">
        <v>21553</v>
      </c>
      <c r="IS18" s="41" t="s">
        <v>21554</v>
      </c>
      <c r="IT18" s="41" t="s">
        <v>21461</v>
      </c>
      <c r="IU18" s="41" t="s">
        <v>21555</v>
      </c>
      <c r="IV18" s="41" t="s">
        <v>21556</v>
      </c>
      <c r="IW18" s="41" t="s">
        <v>21420</v>
      </c>
      <c r="IX18" s="41" t="s">
        <v>21557</v>
      </c>
      <c r="IY18" s="41" t="s">
        <v>21558</v>
      </c>
      <c r="IZ18" s="41" t="s">
        <v>21559</v>
      </c>
      <c r="JA18" s="41" t="s">
        <v>21560</v>
      </c>
      <c r="JB18" s="41" t="s">
        <v>21561</v>
      </c>
      <c r="JC18" s="41" t="s">
        <v>21562</v>
      </c>
      <c r="JD18" s="41" t="s">
        <v>21563</v>
      </c>
      <c r="JE18" s="41" t="s">
        <v>21564</v>
      </c>
      <c r="JF18" s="41" t="s">
        <v>21565</v>
      </c>
      <c r="JG18" s="41" t="s">
        <v>21566</v>
      </c>
      <c r="JH18" s="41" t="s">
        <v>21567</v>
      </c>
      <c r="JI18" s="41" t="s">
        <v>21568</v>
      </c>
      <c r="JJ18" s="41" t="s">
        <v>21569</v>
      </c>
      <c r="JK18" s="41" t="s">
        <v>21570</v>
      </c>
      <c r="JL18" s="41" t="s">
        <v>21571</v>
      </c>
      <c r="JM18" s="41" t="s">
        <v>21572</v>
      </c>
      <c r="JN18" s="41" t="s">
        <v>21573</v>
      </c>
      <c r="JO18" s="41" t="s">
        <v>21574</v>
      </c>
      <c r="JP18" s="41" t="s">
        <v>21575</v>
      </c>
      <c r="JQ18" s="41" t="s">
        <v>21575</v>
      </c>
      <c r="JR18" s="41" t="s">
        <v>21576</v>
      </c>
      <c r="JS18" s="41" t="s">
        <v>21577</v>
      </c>
      <c r="JT18" s="41" t="s">
        <v>21578</v>
      </c>
      <c r="JU18" s="41" t="s">
        <v>21579</v>
      </c>
      <c r="JV18" s="41" t="s">
        <v>21580</v>
      </c>
      <c r="JW18" s="41" t="s">
        <v>21581</v>
      </c>
      <c r="JX18" s="41" t="s">
        <v>21582</v>
      </c>
      <c r="JY18" s="41" t="s">
        <v>21583</v>
      </c>
      <c r="JZ18" s="41" t="s">
        <v>21584</v>
      </c>
      <c r="KA18" s="41" t="s">
        <v>21585</v>
      </c>
      <c r="KB18" s="41" t="s">
        <v>21586</v>
      </c>
      <c r="KC18" s="41" t="s">
        <v>21587</v>
      </c>
      <c r="KD18" s="41" t="s">
        <v>21588</v>
      </c>
      <c r="KE18" s="41" t="s">
        <v>21589</v>
      </c>
      <c r="KF18" s="41" t="s">
        <v>21590</v>
      </c>
      <c r="KG18" s="41" t="s">
        <v>21591</v>
      </c>
      <c r="KH18" s="41" t="s">
        <v>21592</v>
      </c>
      <c r="KI18" s="41" t="s">
        <v>21593</v>
      </c>
      <c r="KJ18" s="41" t="s">
        <v>21594</v>
      </c>
      <c r="KK18" s="41" t="s">
        <v>21595</v>
      </c>
      <c r="KL18" s="41" t="s">
        <v>21596</v>
      </c>
      <c r="KM18" s="41" t="s">
        <v>21597</v>
      </c>
      <c r="KN18" s="41" t="s">
        <v>21598</v>
      </c>
      <c r="KO18" s="41" t="s">
        <v>21599</v>
      </c>
      <c r="KP18" s="41" t="s">
        <v>21600</v>
      </c>
      <c r="KQ18" s="41" t="s">
        <v>21601</v>
      </c>
      <c r="KR18" s="41" t="s">
        <v>21602</v>
      </c>
      <c r="KS18" s="41" t="s">
        <v>21603</v>
      </c>
      <c r="KT18" s="41" t="s">
        <v>21604</v>
      </c>
      <c r="KU18" s="41" t="s">
        <v>21604</v>
      </c>
      <c r="KV18" s="41" t="s">
        <v>21605</v>
      </c>
      <c r="KW18" s="41" t="s">
        <v>21603</v>
      </c>
      <c r="KX18" s="41" t="s">
        <v>21606</v>
      </c>
      <c r="KY18" s="41" t="s">
        <v>21607</v>
      </c>
      <c r="KZ18" s="41" t="s">
        <v>21608</v>
      </c>
      <c r="LA18" s="41" t="s">
        <v>21442</v>
      </c>
      <c r="LB18" s="41" t="s">
        <v>21609</v>
      </c>
      <c r="LC18" s="41" t="s">
        <v>21610</v>
      </c>
      <c r="LD18" s="41" t="s">
        <v>21611</v>
      </c>
      <c r="LE18" s="41" t="s">
        <v>21612</v>
      </c>
      <c r="LF18" s="41" t="s">
        <v>21613</v>
      </c>
      <c r="LG18" s="41" t="s">
        <v>21483</v>
      </c>
      <c r="LH18" s="41" t="s">
        <v>21614</v>
      </c>
      <c r="LI18" s="41" t="s">
        <v>21615</v>
      </c>
      <c r="LJ18" s="41" t="s">
        <v>21616</v>
      </c>
      <c r="LK18" s="41" t="s">
        <v>21617</v>
      </c>
      <c r="LL18" s="41" t="s">
        <v>21465</v>
      </c>
      <c r="LM18" s="41" t="s">
        <v>21618</v>
      </c>
      <c r="LN18" s="41" t="s">
        <v>21397</v>
      </c>
      <c r="LO18" s="41" t="s">
        <v>21619</v>
      </c>
      <c r="LP18" s="41" t="s">
        <v>21619</v>
      </c>
      <c r="LQ18" s="41" t="s">
        <v>21620</v>
      </c>
      <c r="LR18" s="41" t="s">
        <v>21621</v>
      </c>
      <c r="LS18" s="41" t="s">
        <v>21456</v>
      </c>
      <c r="LT18" s="41" t="s">
        <v>21622</v>
      </c>
      <c r="LU18" s="41" t="s">
        <v>21623</v>
      </c>
      <c r="LV18" s="41" t="s">
        <v>21624</v>
      </c>
      <c r="LW18" s="41" t="s">
        <v>21625</v>
      </c>
      <c r="LX18" s="41" t="s">
        <v>21626</v>
      </c>
      <c r="LY18" s="41" t="s">
        <v>21627</v>
      </c>
      <c r="LZ18" s="41" t="s">
        <v>21628</v>
      </c>
      <c r="MA18" s="41" t="s">
        <v>21629</v>
      </c>
      <c r="MB18" s="41" t="s">
        <v>21630</v>
      </c>
      <c r="MC18" s="41" t="s">
        <v>21631</v>
      </c>
      <c r="MD18" s="41" t="s">
        <v>21632</v>
      </c>
      <c r="ME18" s="41" t="s">
        <v>21633</v>
      </c>
      <c r="MF18" s="41" t="s">
        <v>21613</v>
      </c>
      <c r="MG18" s="41" t="s">
        <v>21634</v>
      </c>
      <c r="MH18" s="41" t="s">
        <v>21635</v>
      </c>
      <c r="MI18" s="41" t="s">
        <v>21636</v>
      </c>
      <c r="MJ18" s="41" t="s">
        <v>21637</v>
      </c>
      <c r="MK18" s="41" t="s">
        <v>21638</v>
      </c>
      <c r="ML18" s="41" t="s">
        <v>21639</v>
      </c>
      <c r="MM18" s="41" t="s">
        <v>21640</v>
      </c>
      <c r="MN18" s="41" t="s">
        <v>21641</v>
      </c>
      <c r="MO18" s="41" t="s">
        <v>21642</v>
      </c>
      <c r="MP18" s="41" t="s">
        <v>21643</v>
      </c>
      <c r="MQ18" s="41" t="s">
        <v>21644</v>
      </c>
      <c r="MR18" s="41" t="s">
        <v>21645</v>
      </c>
      <c r="MS18" s="41" t="s">
        <v>21646</v>
      </c>
      <c r="MT18" s="41" t="s">
        <v>21647</v>
      </c>
      <c r="MU18" s="41" t="s">
        <v>21648</v>
      </c>
      <c r="MV18" s="41" t="s">
        <v>21649</v>
      </c>
      <c r="MW18" s="41" t="s">
        <v>21650</v>
      </c>
      <c r="MX18" s="41" t="s">
        <v>21651</v>
      </c>
      <c r="MY18" s="41" t="s">
        <v>21652</v>
      </c>
      <c r="MZ18" s="41" t="s">
        <v>21653</v>
      </c>
      <c r="NA18" s="41" t="s">
        <v>21644</v>
      </c>
      <c r="NB18" s="41" t="s">
        <v>21654</v>
      </c>
      <c r="NC18" s="41" t="s">
        <v>21655</v>
      </c>
      <c r="ND18" s="41" t="s">
        <v>21656</v>
      </c>
      <c r="NE18" s="41" t="s">
        <v>21657</v>
      </c>
    </row>
    <row r="19" spans="2:369" x14ac:dyDescent="0.25">
      <c r="B19" s="39" t="s">
        <v>391</v>
      </c>
      <c r="C19" s="41" t="s">
        <v>21658</v>
      </c>
      <c r="D19" s="41" t="s">
        <v>21659</v>
      </c>
      <c r="E19" s="41" t="s">
        <v>21660</v>
      </c>
      <c r="F19" s="41" t="s">
        <v>21660</v>
      </c>
      <c r="G19" s="41" t="s">
        <v>21661</v>
      </c>
      <c r="H19" s="41" t="s">
        <v>21662</v>
      </c>
      <c r="I19" s="41" t="s">
        <v>21663</v>
      </c>
      <c r="J19" s="41" t="s">
        <v>21664</v>
      </c>
      <c r="K19" s="41" t="s">
        <v>21665</v>
      </c>
      <c r="L19" s="41" t="s">
        <v>21666</v>
      </c>
      <c r="M19" s="41" t="s">
        <v>21667</v>
      </c>
      <c r="N19" s="41" t="s">
        <v>21668</v>
      </c>
      <c r="O19" s="41" t="s">
        <v>21669</v>
      </c>
      <c r="P19" s="41" t="s">
        <v>21669</v>
      </c>
      <c r="Q19" s="41" t="s">
        <v>21670</v>
      </c>
      <c r="R19" s="41" t="s">
        <v>21671</v>
      </c>
      <c r="S19" s="41" t="s">
        <v>20132</v>
      </c>
      <c r="T19" s="41" t="s">
        <v>20133</v>
      </c>
      <c r="U19" s="41" t="s">
        <v>21672</v>
      </c>
      <c r="V19" s="41" t="s">
        <v>21673</v>
      </c>
      <c r="W19" s="41" t="s">
        <v>21674</v>
      </c>
      <c r="X19" s="41" t="s">
        <v>21675</v>
      </c>
      <c r="Y19" s="41" t="s">
        <v>21676</v>
      </c>
      <c r="Z19" s="41" t="s">
        <v>21677</v>
      </c>
      <c r="AA19" s="41" t="s">
        <v>20140</v>
      </c>
      <c r="AB19" s="41" t="s">
        <v>20140</v>
      </c>
      <c r="AC19" s="41" t="s">
        <v>20141</v>
      </c>
      <c r="AD19" s="41" t="s">
        <v>20141</v>
      </c>
      <c r="AE19" s="41" t="s">
        <v>21659</v>
      </c>
      <c r="AF19" s="41" t="s">
        <v>21678</v>
      </c>
      <c r="AG19" s="41" t="s">
        <v>21679</v>
      </c>
      <c r="AH19" s="41" t="s">
        <v>21680</v>
      </c>
      <c r="AI19" s="41" t="s">
        <v>21681</v>
      </c>
      <c r="AJ19" s="41" t="s">
        <v>21682</v>
      </c>
      <c r="AK19" s="41" t="s">
        <v>21683</v>
      </c>
      <c r="AL19" s="41" t="s">
        <v>21684</v>
      </c>
      <c r="AM19" s="41" t="s">
        <v>21685</v>
      </c>
      <c r="AN19" s="41" t="s">
        <v>21686</v>
      </c>
      <c r="AO19" s="41" t="s">
        <v>21687</v>
      </c>
      <c r="AP19" s="41" t="s">
        <v>21688</v>
      </c>
      <c r="AQ19" s="41" t="s">
        <v>21689</v>
      </c>
      <c r="AR19" s="41" t="s">
        <v>21690</v>
      </c>
      <c r="AS19" s="41" t="s">
        <v>21691</v>
      </c>
      <c r="AT19" s="41" t="s">
        <v>21692</v>
      </c>
      <c r="AU19" s="41" t="s">
        <v>21693</v>
      </c>
      <c r="AV19" s="41" t="s">
        <v>21694</v>
      </c>
      <c r="AW19" s="41" t="s">
        <v>21695</v>
      </c>
      <c r="AX19" s="41" t="s">
        <v>20161</v>
      </c>
      <c r="AY19" s="41" t="s">
        <v>20438</v>
      </c>
      <c r="AZ19" s="41" t="s">
        <v>21696</v>
      </c>
      <c r="BA19" s="41" t="s">
        <v>21697</v>
      </c>
      <c r="BB19" s="41" t="s">
        <v>21698</v>
      </c>
      <c r="BC19" s="41" t="s">
        <v>21699</v>
      </c>
      <c r="BD19" s="41" t="s">
        <v>21700</v>
      </c>
      <c r="BE19" s="41" t="s">
        <v>21701</v>
      </c>
      <c r="BF19" s="41" t="s">
        <v>21689</v>
      </c>
      <c r="BG19" s="41" t="s">
        <v>21702</v>
      </c>
      <c r="BH19" s="41" t="s">
        <v>21703</v>
      </c>
      <c r="BI19" s="41" t="s">
        <v>21704</v>
      </c>
      <c r="BJ19" s="41" t="s">
        <v>21705</v>
      </c>
      <c r="BK19" s="41" t="s">
        <v>21706</v>
      </c>
      <c r="BL19" s="41" t="s">
        <v>21707</v>
      </c>
      <c r="BM19" s="41" t="s">
        <v>21708</v>
      </c>
      <c r="BN19" s="41" t="s">
        <v>21709</v>
      </c>
      <c r="BO19" s="41" t="s">
        <v>21710</v>
      </c>
      <c r="BP19" s="41" t="s">
        <v>21711</v>
      </c>
      <c r="BQ19" s="41" t="s">
        <v>21712</v>
      </c>
      <c r="BR19" s="41" t="s">
        <v>21713</v>
      </c>
      <c r="BS19" s="41" t="s">
        <v>21714</v>
      </c>
      <c r="BT19" s="41" t="s">
        <v>21715</v>
      </c>
      <c r="BU19" s="41" t="s">
        <v>21716</v>
      </c>
      <c r="BV19" s="41" t="s">
        <v>21717</v>
      </c>
      <c r="BW19" s="41" t="s">
        <v>21718</v>
      </c>
      <c r="BX19" s="41" t="s">
        <v>21719</v>
      </c>
      <c r="BY19" s="41" t="s">
        <v>21720</v>
      </c>
      <c r="BZ19" s="41" t="s">
        <v>21721</v>
      </c>
      <c r="CA19" s="41" t="s">
        <v>21722</v>
      </c>
      <c r="CB19" s="41" t="s">
        <v>21723</v>
      </c>
      <c r="CC19" s="41" t="s">
        <v>21724</v>
      </c>
      <c r="CD19" s="41" t="s">
        <v>21725</v>
      </c>
      <c r="CE19" s="41" t="s">
        <v>21724</v>
      </c>
      <c r="CF19" s="41" t="s">
        <v>21726</v>
      </c>
      <c r="CG19" s="41" t="s">
        <v>21726</v>
      </c>
      <c r="CH19" s="41" t="s">
        <v>21727</v>
      </c>
      <c r="CI19" s="41" t="s">
        <v>21728</v>
      </c>
      <c r="CJ19" s="41" t="s">
        <v>21726</v>
      </c>
      <c r="CK19" s="41" t="s">
        <v>21729</v>
      </c>
      <c r="CL19" s="41" t="s">
        <v>21730</v>
      </c>
      <c r="CM19" s="41" t="s">
        <v>21731</v>
      </c>
      <c r="CN19" s="41" t="s">
        <v>20197</v>
      </c>
      <c r="CO19" s="41" t="s">
        <v>21732</v>
      </c>
      <c r="CP19" s="41" t="s">
        <v>21733</v>
      </c>
      <c r="CQ19" s="41" t="s">
        <v>21734</v>
      </c>
      <c r="CR19" s="41" t="s">
        <v>21735</v>
      </c>
      <c r="CS19" s="41" t="s">
        <v>21736</v>
      </c>
      <c r="CT19" s="41" t="s">
        <v>21737</v>
      </c>
      <c r="CU19" s="41" t="s">
        <v>21738</v>
      </c>
      <c r="CV19" s="41" t="s">
        <v>21739</v>
      </c>
      <c r="CW19" s="41" t="s">
        <v>21740</v>
      </c>
      <c r="CX19" s="41" t="s">
        <v>21711</v>
      </c>
      <c r="CY19" s="41" t="s">
        <v>21741</v>
      </c>
      <c r="CZ19" s="41" t="s">
        <v>21742</v>
      </c>
      <c r="DA19" s="41" t="s">
        <v>21743</v>
      </c>
      <c r="DB19" s="41" t="s">
        <v>21744</v>
      </c>
      <c r="DC19" s="41" t="s">
        <v>20211</v>
      </c>
      <c r="DD19" s="41" t="s">
        <v>20212</v>
      </c>
      <c r="DE19" s="41" t="s">
        <v>21745</v>
      </c>
      <c r="DF19" s="41" t="s">
        <v>21742</v>
      </c>
      <c r="DG19" s="41" t="s">
        <v>20212</v>
      </c>
      <c r="DH19" s="41" t="s">
        <v>20215</v>
      </c>
      <c r="DI19" s="41" t="s">
        <v>21746</v>
      </c>
      <c r="DJ19" s="41" t="s">
        <v>21747</v>
      </c>
      <c r="DK19" s="41" t="s">
        <v>21748</v>
      </c>
      <c r="DL19" s="41" t="s">
        <v>21749</v>
      </c>
      <c r="DM19" s="41" t="s">
        <v>21750</v>
      </c>
      <c r="DN19" s="41" t="s">
        <v>21751</v>
      </c>
      <c r="DO19" s="41" t="s">
        <v>20222</v>
      </c>
      <c r="DP19" s="41" t="s">
        <v>21752</v>
      </c>
      <c r="DQ19" s="41" t="s">
        <v>21753</v>
      </c>
      <c r="DR19" s="41" t="s">
        <v>21754</v>
      </c>
      <c r="DS19" s="41" t="s">
        <v>21755</v>
      </c>
      <c r="DT19" s="41" t="s">
        <v>21738</v>
      </c>
      <c r="DU19" s="41" t="s">
        <v>21756</v>
      </c>
      <c r="DV19" s="41" t="s">
        <v>21757</v>
      </c>
      <c r="DW19" s="41" t="s">
        <v>21758</v>
      </c>
      <c r="DX19" s="41" t="s">
        <v>21759</v>
      </c>
      <c r="DY19" s="41" t="s">
        <v>21760</v>
      </c>
      <c r="DZ19" s="41" t="s">
        <v>21761</v>
      </c>
      <c r="EA19" s="41" t="s">
        <v>21762</v>
      </c>
      <c r="EB19" s="41" t="s">
        <v>21763</v>
      </c>
      <c r="EC19" s="41" t="s">
        <v>21764</v>
      </c>
      <c r="ED19" s="41" t="s">
        <v>21765</v>
      </c>
      <c r="EE19" s="41" t="s">
        <v>21766</v>
      </c>
      <c r="EF19" s="41" t="s">
        <v>21767</v>
      </c>
      <c r="EG19" s="41" t="s">
        <v>21768</v>
      </c>
      <c r="EH19" s="41" t="s">
        <v>21769</v>
      </c>
      <c r="EI19" s="41" t="s">
        <v>21770</v>
      </c>
      <c r="EJ19" s="41" t="s">
        <v>21771</v>
      </c>
      <c r="EK19" s="41" t="s">
        <v>21772</v>
      </c>
      <c r="EL19" s="41" t="s">
        <v>21773</v>
      </c>
      <c r="EM19" s="41" t="s">
        <v>21774</v>
      </c>
      <c r="EN19" s="41" t="s">
        <v>21775</v>
      </c>
      <c r="EO19" s="41" t="s">
        <v>20247</v>
      </c>
      <c r="EP19" s="41" t="s">
        <v>21776</v>
      </c>
      <c r="EQ19" s="41" t="s">
        <v>21777</v>
      </c>
      <c r="ER19" s="41" t="s">
        <v>20250</v>
      </c>
      <c r="ES19" s="41" t="s">
        <v>21778</v>
      </c>
      <c r="ET19" s="41" t="s">
        <v>21779</v>
      </c>
      <c r="EU19" s="41" t="s">
        <v>21780</v>
      </c>
      <c r="EV19" s="41" t="s">
        <v>21780</v>
      </c>
      <c r="EW19" s="41" t="s">
        <v>21781</v>
      </c>
      <c r="EX19" s="41" t="s">
        <v>21782</v>
      </c>
      <c r="EY19" s="41" t="s">
        <v>21783</v>
      </c>
      <c r="EZ19" s="41" t="s">
        <v>21784</v>
      </c>
      <c r="FA19" s="41" t="s">
        <v>21785</v>
      </c>
      <c r="FB19" s="41" t="s">
        <v>21786</v>
      </c>
      <c r="FC19" s="41" t="s">
        <v>21787</v>
      </c>
      <c r="FD19" s="41" t="s">
        <v>21788</v>
      </c>
      <c r="FE19" s="41" t="s">
        <v>21789</v>
      </c>
      <c r="FF19" s="41" t="s">
        <v>21790</v>
      </c>
      <c r="FG19" s="41" t="s">
        <v>21791</v>
      </c>
      <c r="FH19" s="41" t="s">
        <v>21792</v>
      </c>
      <c r="FI19" s="41" t="s">
        <v>20266</v>
      </c>
      <c r="FJ19" s="41" t="s">
        <v>21793</v>
      </c>
      <c r="FK19" s="41" t="s">
        <v>21794</v>
      </c>
      <c r="FL19" s="41" t="s">
        <v>21795</v>
      </c>
      <c r="FM19" s="41" t="s">
        <v>21796</v>
      </c>
      <c r="FN19" s="41" t="s">
        <v>21797</v>
      </c>
      <c r="FO19" s="41" t="s">
        <v>21798</v>
      </c>
      <c r="FP19" s="41" t="s">
        <v>21799</v>
      </c>
      <c r="FQ19" s="41" t="s">
        <v>21800</v>
      </c>
      <c r="FR19" s="41" t="s">
        <v>20275</v>
      </c>
      <c r="FS19" s="41" t="s">
        <v>20276</v>
      </c>
      <c r="FT19" s="41" t="s">
        <v>21801</v>
      </c>
      <c r="FU19" s="41" t="s">
        <v>21802</v>
      </c>
      <c r="FV19" s="41" t="s">
        <v>21803</v>
      </c>
      <c r="FW19" s="41" t="s">
        <v>20280</v>
      </c>
      <c r="FX19" s="41" t="s">
        <v>20222</v>
      </c>
      <c r="FY19" s="41" t="s">
        <v>21804</v>
      </c>
      <c r="FZ19" s="41" t="s">
        <v>21711</v>
      </c>
      <c r="GA19" s="41" t="s">
        <v>21805</v>
      </c>
      <c r="GB19" s="41" t="s">
        <v>21806</v>
      </c>
      <c r="GC19" s="41" t="s">
        <v>21807</v>
      </c>
      <c r="GD19" s="41" t="s">
        <v>21808</v>
      </c>
      <c r="GE19" s="41" t="s">
        <v>21809</v>
      </c>
      <c r="GF19" s="41" t="s">
        <v>21810</v>
      </c>
      <c r="GG19" s="41" t="s">
        <v>21811</v>
      </c>
      <c r="GH19" s="41" t="s">
        <v>21812</v>
      </c>
      <c r="GI19" s="41" t="s">
        <v>21813</v>
      </c>
      <c r="GJ19" s="41" t="s">
        <v>21807</v>
      </c>
      <c r="GK19" s="41" t="s">
        <v>21814</v>
      </c>
      <c r="GL19" s="41" t="s">
        <v>21815</v>
      </c>
      <c r="GM19" s="41" t="s">
        <v>21816</v>
      </c>
      <c r="GN19" s="41" t="s">
        <v>21817</v>
      </c>
      <c r="GO19" s="41" t="s">
        <v>21818</v>
      </c>
      <c r="GP19" s="41" t="s">
        <v>20275</v>
      </c>
      <c r="GQ19" s="41" t="s">
        <v>21819</v>
      </c>
      <c r="GR19" s="41" t="s">
        <v>21820</v>
      </c>
      <c r="GS19" s="41" t="s">
        <v>21821</v>
      </c>
      <c r="GT19" s="41" t="s">
        <v>20300</v>
      </c>
      <c r="GU19" s="41" t="s">
        <v>21809</v>
      </c>
      <c r="GV19" s="41" t="s">
        <v>21788</v>
      </c>
      <c r="GW19" s="41" t="s">
        <v>21822</v>
      </c>
      <c r="GX19" s="41" t="s">
        <v>21823</v>
      </c>
      <c r="GY19" s="41" t="s">
        <v>21824</v>
      </c>
      <c r="GZ19" s="41" t="s">
        <v>21825</v>
      </c>
      <c r="HA19" s="41" t="s">
        <v>21826</v>
      </c>
      <c r="HB19" s="41" t="s">
        <v>21827</v>
      </c>
      <c r="HC19" s="41" t="s">
        <v>20307</v>
      </c>
      <c r="HD19" s="41" t="s">
        <v>20307</v>
      </c>
      <c r="HE19" s="41" t="s">
        <v>21828</v>
      </c>
      <c r="HF19" s="41" t="s">
        <v>20309</v>
      </c>
      <c r="HG19" s="41" t="s">
        <v>21829</v>
      </c>
      <c r="HH19" s="41" t="s">
        <v>21830</v>
      </c>
      <c r="HI19" s="41" t="s">
        <v>21742</v>
      </c>
      <c r="HJ19" s="41" t="s">
        <v>21831</v>
      </c>
      <c r="HK19" s="41" t="s">
        <v>21832</v>
      </c>
      <c r="HL19" s="41" t="s">
        <v>21833</v>
      </c>
      <c r="HM19" s="41" t="s">
        <v>21834</v>
      </c>
      <c r="HN19" s="41" t="s">
        <v>21835</v>
      </c>
      <c r="HO19" s="41" t="s">
        <v>21836</v>
      </c>
      <c r="HP19" s="41" t="s">
        <v>21837</v>
      </c>
      <c r="HQ19" s="41" t="s">
        <v>21838</v>
      </c>
      <c r="HR19" s="41" t="s">
        <v>21839</v>
      </c>
      <c r="HS19" s="41" t="s">
        <v>21840</v>
      </c>
      <c r="HT19" s="41" t="s">
        <v>21841</v>
      </c>
      <c r="HU19" s="41" t="s">
        <v>21842</v>
      </c>
      <c r="HV19" s="41" t="s">
        <v>21843</v>
      </c>
      <c r="HW19" s="41" t="s">
        <v>21844</v>
      </c>
      <c r="HX19" s="41" t="s">
        <v>21845</v>
      </c>
      <c r="HY19" s="41" t="s">
        <v>21846</v>
      </c>
      <c r="HZ19" s="41" t="s">
        <v>21847</v>
      </c>
      <c r="IA19" s="41" t="s">
        <v>21848</v>
      </c>
      <c r="IB19" s="41" t="s">
        <v>21849</v>
      </c>
      <c r="IC19" s="41" t="s">
        <v>21850</v>
      </c>
      <c r="ID19" s="41" t="s">
        <v>21851</v>
      </c>
      <c r="IE19" s="41" t="s">
        <v>21751</v>
      </c>
      <c r="IF19" s="41" t="s">
        <v>21852</v>
      </c>
      <c r="IG19" s="41" t="s">
        <v>21853</v>
      </c>
      <c r="IH19" s="41" t="s">
        <v>21854</v>
      </c>
      <c r="II19" s="41" t="s">
        <v>21855</v>
      </c>
      <c r="IJ19" s="41" t="s">
        <v>21752</v>
      </c>
      <c r="IK19" s="41" t="s">
        <v>20336</v>
      </c>
      <c r="IL19" s="41" t="s">
        <v>21856</v>
      </c>
      <c r="IM19" s="41" t="s">
        <v>21752</v>
      </c>
      <c r="IN19" s="41" t="s">
        <v>21857</v>
      </c>
      <c r="IO19" s="41" t="s">
        <v>21858</v>
      </c>
      <c r="IP19" s="41" t="s">
        <v>21859</v>
      </c>
      <c r="IQ19" s="41" t="s">
        <v>20341</v>
      </c>
      <c r="IR19" s="41" t="s">
        <v>21860</v>
      </c>
      <c r="IS19" s="41" t="s">
        <v>20343</v>
      </c>
      <c r="IT19" s="41" t="s">
        <v>21773</v>
      </c>
      <c r="IU19" s="41" t="s">
        <v>21861</v>
      </c>
      <c r="IV19" s="41" t="s">
        <v>21862</v>
      </c>
      <c r="IW19" s="41" t="s">
        <v>21733</v>
      </c>
      <c r="IX19" s="41" t="s">
        <v>21863</v>
      </c>
      <c r="IY19" s="41" t="s">
        <v>21864</v>
      </c>
      <c r="IZ19" s="41" t="s">
        <v>21865</v>
      </c>
      <c r="JA19" s="41" t="s">
        <v>21866</v>
      </c>
      <c r="JB19" s="41" t="s">
        <v>21867</v>
      </c>
      <c r="JC19" s="41" t="s">
        <v>21868</v>
      </c>
      <c r="JD19" s="41" t="s">
        <v>21869</v>
      </c>
      <c r="JE19" s="41" t="s">
        <v>21870</v>
      </c>
      <c r="JF19" s="41" t="s">
        <v>21871</v>
      </c>
      <c r="JG19" s="41" t="s">
        <v>21872</v>
      </c>
      <c r="JH19" s="41" t="s">
        <v>21873</v>
      </c>
      <c r="JI19" s="41" t="s">
        <v>21874</v>
      </c>
      <c r="JJ19" s="41" t="s">
        <v>21875</v>
      </c>
      <c r="JK19" s="41" t="s">
        <v>21876</v>
      </c>
      <c r="JL19" s="41" t="s">
        <v>21877</v>
      </c>
      <c r="JM19" s="41" t="s">
        <v>21878</v>
      </c>
      <c r="JN19" s="41" t="s">
        <v>21879</v>
      </c>
      <c r="JO19" s="41" t="s">
        <v>21880</v>
      </c>
      <c r="JP19" s="41" t="s">
        <v>21881</v>
      </c>
      <c r="JQ19" s="41" t="s">
        <v>21881</v>
      </c>
      <c r="JR19" s="41" t="s">
        <v>21882</v>
      </c>
      <c r="JS19" s="41" t="s">
        <v>21883</v>
      </c>
      <c r="JT19" s="41" t="s">
        <v>21884</v>
      </c>
      <c r="JU19" s="41" t="s">
        <v>21885</v>
      </c>
      <c r="JV19" s="41" t="s">
        <v>21886</v>
      </c>
      <c r="JW19" s="41" t="s">
        <v>21887</v>
      </c>
      <c r="JX19" s="41" t="s">
        <v>21888</v>
      </c>
      <c r="JY19" s="41" t="s">
        <v>21889</v>
      </c>
      <c r="JZ19" s="41" t="s">
        <v>20373</v>
      </c>
      <c r="KA19" s="41" t="s">
        <v>21890</v>
      </c>
      <c r="KB19" s="41" t="s">
        <v>21891</v>
      </c>
      <c r="KC19" s="41" t="s">
        <v>21892</v>
      </c>
      <c r="KD19" s="41" t="s">
        <v>21893</v>
      </c>
      <c r="KE19" s="41" t="s">
        <v>21894</v>
      </c>
      <c r="KF19" s="41" t="s">
        <v>21895</v>
      </c>
      <c r="KG19" s="41" t="s">
        <v>21896</v>
      </c>
      <c r="KH19" s="41" t="s">
        <v>21897</v>
      </c>
      <c r="KI19" s="41" t="s">
        <v>21898</v>
      </c>
      <c r="KJ19" s="41" t="s">
        <v>21899</v>
      </c>
      <c r="KK19" s="41" t="s">
        <v>21900</v>
      </c>
      <c r="KL19" s="41" t="s">
        <v>21901</v>
      </c>
      <c r="KM19" s="41" t="s">
        <v>21902</v>
      </c>
      <c r="KN19" s="41" t="s">
        <v>21903</v>
      </c>
      <c r="KO19" s="41" t="s">
        <v>21904</v>
      </c>
      <c r="KP19" s="41" t="s">
        <v>21905</v>
      </c>
      <c r="KQ19" s="41" t="s">
        <v>21906</v>
      </c>
      <c r="KR19" s="41" t="s">
        <v>21907</v>
      </c>
      <c r="KS19" s="41" t="s">
        <v>21908</v>
      </c>
      <c r="KT19" s="41" t="s">
        <v>21909</v>
      </c>
      <c r="KU19" s="41" t="s">
        <v>21909</v>
      </c>
      <c r="KV19" s="41" t="s">
        <v>21910</v>
      </c>
      <c r="KW19" s="41" t="s">
        <v>21908</v>
      </c>
      <c r="KX19" s="41" t="s">
        <v>21911</v>
      </c>
      <c r="KY19" s="41" t="s">
        <v>21912</v>
      </c>
      <c r="KZ19" s="41" t="s">
        <v>21913</v>
      </c>
      <c r="LA19" s="41" t="s">
        <v>21753</v>
      </c>
      <c r="LB19" s="41" t="s">
        <v>21914</v>
      </c>
      <c r="LC19" s="41" t="s">
        <v>21915</v>
      </c>
      <c r="LD19" s="41" t="s">
        <v>21916</v>
      </c>
      <c r="LE19" s="41" t="s">
        <v>21917</v>
      </c>
      <c r="LF19" s="41" t="s">
        <v>21918</v>
      </c>
      <c r="LG19" s="41" t="s">
        <v>21794</v>
      </c>
      <c r="LH19" s="41" t="s">
        <v>21919</v>
      </c>
      <c r="LI19" s="41" t="s">
        <v>21920</v>
      </c>
      <c r="LJ19" s="41" t="s">
        <v>21921</v>
      </c>
      <c r="LK19" s="41" t="s">
        <v>20406</v>
      </c>
      <c r="LL19" s="41" t="s">
        <v>21776</v>
      </c>
      <c r="LM19" s="41" t="s">
        <v>21922</v>
      </c>
      <c r="LN19" s="41" t="s">
        <v>21712</v>
      </c>
      <c r="LO19" s="41" t="s">
        <v>21923</v>
      </c>
      <c r="LP19" s="41" t="s">
        <v>21923</v>
      </c>
      <c r="LQ19" s="41" t="s">
        <v>21924</v>
      </c>
      <c r="LR19" s="41" t="s">
        <v>21925</v>
      </c>
      <c r="LS19" s="41" t="s">
        <v>21767</v>
      </c>
      <c r="LT19" s="41" t="s">
        <v>21926</v>
      </c>
      <c r="LU19" s="41" t="s">
        <v>21927</v>
      </c>
      <c r="LV19" s="41" t="s">
        <v>21928</v>
      </c>
      <c r="LW19" s="41" t="s">
        <v>21929</v>
      </c>
      <c r="LX19" s="41" t="s">
        <v>21930</v>
      </c>
      <c r="LY19" s="41" t="s">
        <v>21931</v>
      </c>
      <c r="LZ19" s="41" t="s">
        <v>20417</v>
      </c>
      <c r="MA19" s="41" t="s">
        <v>21932</v>
      </c>
      <c r="MB19" s="41" t="s">
        <v>21933</v>
      </c>
      <c r="MC19" s="41" t="s">
        <v>21934</v>
      </c>
      <c r="MD19" s="41" t="s">
        <v>21935</v>
      </c>
      <c r="ME19" s="41" t="s">
        <v>21936</v>
      </c>
      <c r="MF19" s="41" t="s">
        <v>21918</v>
      </c>
      <c r="MG19" s="41" t="s">
        <v>21937</v>
      </c>
      <c r="MH19" s="41" t="s">
        <v>21938</v>
      </c>
      <c r="MI19" s="41" t="s">
        <v>21939</v>
      </c>
      <c r="MJ19" s="41" t="s">
        <v>21940</v>
      </c>
      <c r="MK19" s="41" t="s">
        <v>21941</v>
      </c>
      <c r="ML19" s="41" t="s">
        <v>21942</v>
      </c>
      <c r="MM19" s="41" t="s">
        <v>21943</v>
      </c>
      <c r="MN19" s="41" t="s">
        <v>21944</v>
      </c>
      <c r="MO19" s="41" t="s">
        <v>21945</v>
      </c>
      <c r="MP19" s="41" t="s">
        <v>21946</v>
      </c>
      <c r="MQ19" s="41" t="s">
        <v>21947</v>
      </c>
      <c r="MR19" s="41" t="s">
        <v>21948</v>
      </c>
      <c r="MS19" s="41" t="s">
        <v>21949</v>
      </c>
      <c r="MT19" s="41" t="s">
        <v>21950</v>
      </c>
      <c r="MU19" s="41" t="s">
        <v>21951</v>
      </c>
      <c r="MV19" s="41" t="s">
        <v>21952</v>
      </c>
      <c r="MW19" s="41" t="s">
        <v>21953</v>
      </c>
      <c r="MX19" s="41" t="s">
        <v>21954</v>
      </c>
      <c r="MY19" s="41" t="s">
        <v>21955</v>
      </c>
      <c r="MZ19" s="41" t="s">
        <v>21956</v>
      </c>
      <c r="NA19" s="41" t="s">
        <v>20443</v>
      </c>
      <c r="NB19" s="41" t="s">
        <v>21957</v>
      </c>
      <c r="NC19" s="41" t="s">
        <v>21958</v>
      </c>
      <c r="ND19" s="41" t="s">
        <v>21959</v>
      </c>
      <c r="NE19" s="41" t="s">
        <v>21960</v>
      </c>
    </row>
    <row r="20" spans="2:369" x14ac:dyDescent="0.25">
      <c r="B20" s="39" t="s">
        <v>392</v>
      </c>
      <c r="C20" s="41" t="s">
        <v>21961</v>
      </c>
      <c r="D20" s="41" t="s">
        <v>21962</v>
      </c>
      <c r="E20" s="41" t="s">
        <v>21963</v>
      </c>
      <c r="F20" s="41" t="s">
        <v>21963</v>
      </c>
      <c r="G20" s="41" t="s">
        <v>21964</v>
      </c>
      <c r="H20" s="41" t="s">
        <v>21965</v>
      </c>
      <c r="I20" s="41" t="s">
        <v>21966</v>
      </c>
      <c r="J20" s="41" t="s">
        <v>21967</v>
      </c>
      <c r="K20" s="41" t="s">
        <v>21968</v>
      </c>
      <c r="L20" s="41" t="s">
        <v>21969</v>
      </c>
      <c r="M20" s="41" t="s">
        <v>21970</v>
      </c>
      <c r="N20" s="41" t="s">
        <v>21971</v>
      </c>
      <c r="O20" s="41" t="s">
        <v>21972</v>
      </c>
      <c r="P20" s="41" t="s">
        <v>21972</v>
      </c>
      <c r="Q20" s="41" t="s">
        <v>20460</v>
      </c>
      <c r="R20" s="41" t="s">
        <v>7992</v>
      </c>
      <c r="S20" s="41" t="s">
        <v>7993</v>
      </c>
      <c r="T20" s="41" t="s">
        <v>7994</v>
      </c>
      <c r="U20" s="41" t="s">
        <v>21973</v>
      </c>
      <c r="V20" s="41" t="s">
        <v>21974</v>
      </c>
      <c r="W20" s="41" t="s">
        <v>21975</v>
      </c>
      <c r="X20" s="41" t="s">
        <v>21976</v>
      </c>
      <c r="Y20" s="41" t="s">
        <v>21977</v>
      </c>
      <c r="Z20" s="41" t="s">
        <v>21978</v>
      </c>
      <c r="AA20" s="41" t="s">
        <v>8001</v>
      </c>
      <c r="AB20" s="41" t="s">
        <v>8001</v>
      </c>
      <c r="AC20" s="41" t="s">
        <v>20466</v>
      </c>
      <c r="AD20" s="41" t="s">
        <v>20466</v>
      </c>
      <c r="AE20" s="41" t="s">
        <v>21979</v>
      </c>
      <c r="AF20" s="41" t="s">
        <v>21980</v>
      </c>
      <c r="AG20" s="41" t="s">
        <v>20469</v>
      </c>
      <c r="AH20" s="41" t="s">
        <v>21981</v>
      </c>
      <c r="AI20" s="41" t="s">
        <v>21982</v>
      </c>
      <c r="AJ20" s="41" t="s">
        <v>8075</v>
      </c>
      <c r="AK20" s="41" t="s">
        <v>21983</v>
      </c>
      <c r="AL20" s="41" t="s">
        <v>21984</v>
      </c>
      <c r="AM20" s="41" t="s">
        <v>20475</v>
      </c>
      <c r="AN20" s="41" t="s">
        <v>21985</v>
      </c>
      <c r="AO20" s="41" t="s">
        <v>8205</v>
      </c>
      <c r="AP20" s="41" t="s">
        <v>21986</v>
      </c>
      <c r="AQ20" s="41" t="s">
        <v>21987</v>
      </c>
      <c r="AR20" s="41" t="s">
        <v>21988</v>
      </c>
      <c r="AS20" s="41" t="s">
        <v>8010</v>
      </c>
      <c r="AT20" s="41" t="s">
        <v>21989</v>
      </c>
      <c r="AU20" s="41" t="s">
        <v>21990</v>
      </c>
      <c r="AV20" s="41" t="s">
        <v>21991</v>
      </c>
      <c r="AW20" s="41" t="s">
        <v>21992</v>
      </c>
      <c r="AX20" s="41" t="s">
        <v>21993</v>
      </c>
      <c r="AY20" s="41" t="s">
        <v>21994</v>
      </c>
      <c r="AZ20" s="41" t="s">
        <v>21995</v>
      </c>
      <c r="BA20" s="41" t="s">
        <v>21996</v>
      </c>
      <c r="BB20" s="41" t="s">
        <v>21997</v>
      </c>
      <c r="BC20" s="41" t="s">
        <v>21998</v>
      </c>
      <c r="BD20" s="41" t="s">
        <v>21999</v>
      </c>
      <c r="BE20" s="41" t="s">
        <v>22000</v>
      </c>
      <c r="BF20" s="41" t="s">
        <v>21987</v>
      </c>
      <c r="BG20" s="41" t="s">
        <v>22001</v>
      </c>
      <c r="BH20" s="41" t="s">
        <v>20493</v>
      </c>
      <c r="BI20" s="41" t="s">
        <v>22002</v>
      </c>
      <c r="BJ20" s="41" t="s">
        <v>22003</v>
      </c>
      <c r="BK20" s="41" t="s">
        <v>22004</v>
      </c>
      <c r="BL20" s="41" t="s">
        <v>22005</v>
      </c>
      <c r="BM20" s="41" t="s">
        <v>22006</v>
      </c>
      <c r="BN20" s="41" t="s">
        <v>22007</v>
      </c>
      <c r="BO20" s="41" t="s">
        <v>22008</v>
      </c>
      <c r="BP20" s="41" t="s">
        <v>20485</v>
      </c>
      <c r="BQ20" s="41" t="s">
        <v>22009</v>
      </c>
      <c r="BR20" s="41" t="s">
        <v>22010</v>
      </c>
      <c r="BS20" s="41" t="s">
        <v>22011</v>
      </c>
      <c r="BT20" s="41" t="s">
        <v>22012</v>
      </c>
      <c r="BU20" s="41" t="s">
        <v>22013</v>
      </c>
      <c r="BV20" s="41" t="s">
        <v>22014</v>
      </c>
      <c r="BW20" s="41" t="s">
        <v>22015</v>
      </c>
      <c r="BX20" s="41" t="s">
        <v>22016</v>
      </c>
      <c r="BY20" s="41" t="s">
        <v>22017</v>
      </c>
      <c r="BZ20" s="41" t="s">
        <v>22018</v>
      </c>
      <c r="CA20" s="41" t="s">
        <v>22019</v>
      </c>
      <c r="CB20" s="41" t="s">
        <v>22020</v>
      </c>
      <c r="CC20" s="41" t="s">
        <v>22021</v>
      </c>
      <c r="CD20" s="41" t="s">
        <v>22022</v>
      </c>
      <c r="CE20" s="41" t="s">
        <v>22023</v>
      </c>
      <c r="CF20" s="41" t="s">
        <v>22024</v>
      </c>
      <c r="CG20" s="41" t="s">
        <v>22024</v>
      </c>
      <c r="CH20" s="41" t="s">
        <v>22025</v>
      </c>
      <c r="CI20" s="41" t="s">
        <v>22026</v>
      </c>
      <c r="CJ20" s="41" t="s">
        <v>22024</v>
      </c>
      <c r="CK20" s="41" t="s">
        <v>22027</v>
      </c>
      <c r="CL20" s="41" t="s">
        <v>22028</v>
      </c>
      <c r="CM20" s="41" t="s">
        <v>22029</v>
      </c>
      <c r="CN20" s="41" t="s">
        <v>8058</v>
      </c>
      <c r="CO20" s="41" t="s">
        <v>22030</v>
      </c>
      <c r="CP20" s="41" t="s">
        <v>22031</v>
      </c>
      <c r="CQ20" s="41" t="s">
        <v>22032</v>
      </c>
      <c r="CR20" s="41" t="s">
        <v>22033</v>
      </c>
      <c r="CS20" s="41" t="s">
        <v>8063</v>
      </c>
      <c r="CT20" s="41" t="s">
        <v>22034</v>
      </c>
      <c r="CU20" s="41" t="s">
        <v>22035</v>
      </c>
      <c r="CV20" s="41" t="s">
        <v>22036</v>
      </c>
      <c r="CW20" s="41" t="s">
        <v>22037</v>
      </c>
      <c r="CX20" s="41" t="s">
        <v>20485</v>
      </c>
      <c r="CY20" s="41" t="s">
        <v>22038</v>
      </c>
      <c r="CZ20" s="41" t="s">
        <v>22039</v>
      </c>
      <c r="DA20" s="41" t="s">
        <v>22040</v>
      </c>
      <c r="DB20" s="41" t="s">
        <v>22041</v>
      </c>
      <c r="DC20" s="41" t="s">
        <v>8072</v>
      </c>
      <c r="DD20" s="41" t="s">
        <v>8073</v>
      </c>
      <c r="DE20" s="41" t="s">
        <v>8070</v>
      </c>
      <c r="DF20" s="41" t="s">
        <v>22039</v>
      </c>
      <c r="DG20" s="41" t="s">
        <v>8073</v>
      </c>
      <c r="DH20" s="41" t="s">
        <v>8075</v>
      </c>
      <c r="DI20" s="41" t="s">
        <v>22042</v>
      </c>
      <c r="DJ20" s="41" t="s">
        <v>22043</v>
      </c>
      <c r="DK20" s="41" t="s">
        <v>22044</v>
      </c>
      <c r="DL20" s="41" t="s">
        <v>22045</v>
      </c>
      <c r="DM20" s="41" t="s">
        <v>22046</v>
      </c>
      <c r="DN20" s="41" t="s">
        <v>22047</v>
      </c>
      <c r="DO20" s="41" t="s">
        <v>8082</v>
      </c>
      <c r="DP20" s="41" t="s">
        <v>22048</v>
      </c>
      <c r="DQ20" s="41" t="s">
        <v>22049</v>
      </c>
      <c r="DR20" s="41" t="s">
        <v>22050</v>
      </c>
      <c r="DS20" s="41" t="s">
        <v>22051</v>
      </c>
      <c r="DT20" s="41" t="s">
        <v>22035</v>
      </c>
      <c r="DU20" s="41" t="s">
        <v>22052</v>
      </c>
      <c r="DV20" s="41" t="s">
        <v>22053</v>
      </c>
      <c r="DW20" s="41" t="s">
        <v>22054</v>
      </c>
      <c r="DX20" s="41" t="s">
        <v>22055</v>
      </c>
      <c r="DY20" s="41" t="s">
        <v>22056</v>
      </c>
      <c r="DZ20" s="41" t="s">
        <v>22057</v>
      </c>
      <c r="EA20" s="41" t="s">
        <v>22058</v>
      </c>
      <c r="EB20" s="41" t="s">
        <v>22059</v>
      </c>
      <c r="EC20" s="41" t="s">
        <v>22060</v>
      </c>
      <c r="ED20" s="41" t="s">
        <v>22061</v>
      </c>
      <c r="EE20" s="41" t="s">
        <v>22062</v>
      </c>
      <c r="EF20" s="41" t="s">
        <v>22063</v>
      </c>
      <c r="EG20" s="41" t="s">
        <v>22064</v>
      </c>
      <c r="EH20" s="41" t="s">
        <v>22065</v>
      </c>
      <c r="EI20" s="41" t="s">
        <v>22066</v>
      </c>
      <c r="EJ20" s="41" t="s">
        <v>22067</v>
      </c>
      <c r="EK20" s="41" t="s">
        <v>20562</v>
      </c>
      <c r="EL20" s="41" t="s">
        <v>22068</v>
      </c>
      <c r="EM20" s="41" t="s">
        <v>22069</v>
      </c>
      <c r="EN20" s="41" t="s">
        <v>22070</v>
      </c>
      <c r="EO20" s="41" t="s">
        <v>8105</v>
      </c>
      <c r="EP20" s="41" t="s">
        <v>22071</v>
      </c>
      <c r="EQ20" s="41" t="s">
        <v>22072</v>
      </c>
      <c r="ER20" s="41" t="s">
        <v>8108</v>
      </c>
      <c r="ES20" s="41" t="s">
        <v>22073</v>
      </c>
      <c r="ET20" s="41" t="s">
        <v>22074</v>
      </c>
      <c r="EU20" s="41" t="s">
        <v>22075</v>
      </c>
      <c r="EV20" s="41" t="s">
        <v>22075</v>
      </c>
      <c r="EW20" s="41" t="s">
        <v>22076</v>
      </c>
      <c r="EX20" s="41" t="s">
        <v>22077</v>
      </c>
      <c r="EY20" s="41" t="s">
        <v>22078</v>
      </c>
      <c r="EZ20" s="41" t="s">
        <v>22079</v>
      </c>
      <c r="FA20" s="41" t="s">
        <v>22080</v>
      </c>
      <c r="FB20" s="41" t="s">
        <v>22081</v>
      </c>
      <c r="FC20" s="41" t="s">
        <v>22082</v>
      </c>
      <c r="FD20" s="41" t="s">
        <v>22083</v>
      </c>
      <c r="FE20" s="41" t="s">
        <v>22084</v>
      </c>
      <c r="FF20" s="41" t="s">
        <v>22085</v>
      </c>
      <c r="FG20" s="41" t="s">
        <v>22086</v>
      </c>
      <c r="FH20" s="41" t="s">
        <v>22087</v>
      </c>
      <c r="FI20" s="41" t="s">
        <v>8124</v>
      </c>
      <c r="FJ20" s="41" t="s">
        <v>22088</v>
      </c>
      <c r="FK20" s="41" t="s">
        <v>22089</v>
      </c>
      <c r="FL20" s="41" t="s">
        <v>8127</v>
      </c>
      <c r="FM20" s="41" t="s">
        <v>22090</v>
      </c>
      <c r="FN20" s="41" t="s">
        <v>22091</v>
      </c>
      <c r="FO20" s="41" t="s">
        <v>22092</v>
      </c>
      <c r="FP20" s="41" t="s">
        <v>8073</v>
      </c>
      <c r="FQ20" s="41" t="s">
        <v>22093</v>
      </c>
      <c r="FR20" s="41" t="s">
        <v>8132</v>
      </c>
      <c r="FS20" s="41" t="s">
        <v>8133</v>
      </c>
      <c r="FT20" s="41" t="s">
        <v>20590</v>
      </c>
      <c r="FU20" s="41" t="s">
        <v>20602</v>
      </c>
      <c r="FV20" s="41" t="s">
        <v>22094</v>
      </c>
      <c r="FW20" s="41" t="s">
        <v>8137</v>
      </c>
      <c r="FX20" s="41" t="s">
        <v>8082</v>
      </c>
      <c r="FY20" s="41" t="s">
        <v>22095</v>
      </c>
      <c r="FZ20" s="41" t="s">
        <v>20593</v>
      </c>
      <c r="GA20" s="41" t="s">
        <v>22096</v>
      </c>
      <c r="GB20" s="41" t="s">
        <v>22097</v>
      </c>
      <c r="GC20" s="41" t="s">
        <v>22098</v>
      </c>
      <c r="GD20" s="41" t="s">
        <v>22099</v>
      </c>
      <c r="GE20" s="41" t="s">
        <v>22100</v>
      </c>
      <c r="GF20" s="41" t="s">
        <v>22101</v>
      </c>
      <c r="GG20" s="41" t="s">
        <v>22102</v>
      </c>
      <c r="GH20" s="41" t="s">
        <v>22103</v>
      </c>
      <c r="GI20" s="41" t="s">
        <v>22104</v>
      </c>
      <c r="GJ20" s="41" t="s">
        <v>22098</v>
      </c>
      <c r="GK20" s="41" t="s">
        <v>8150</v>
      </c>
      <c r="GL20" s="41" t="s">
        <v>22105</v>
      </c>
      <c r="GM20" s="41" t="s">
        <v>8152</v>
      </c>
      <c r="GN20" s="41" t="s">
        <v>22106</v>
      </c>
      <c r="GO20" s="41" t="s">
        <v>22107</v>
      </c>
      <c r="GP20" s="41" t="s">
        <v>8132</v>
      </c>
      <c r="GQ20" s="41" t="s">
        <v>22108</v>
      </c>
      <c r="GR20" s="41" t="s">
        <v>22109</v>
      </c>
      <c r="GS20" s="41" t="s">
        <v>22110</v>
      </c>
      <c r="GT20" s="41" t="s">
        <v>8158</v>
      </c>
      <c r="GU20" s="41" t="s">
        <v>22100</v>
      </c>
      <c r="GV20" s="41" t="s">
        <v>22083</v>
      </c>
      <c r="GW20" s="41" t="s">
        <v>22111</v>
      </c>
      <c r="GX20" s="41" t="s">
        <v>22112</v>
      </c>
      <c r="GY20" s="41" t="s">
        <v>22113</v>
      </c>
      <c r="GZ20" s="41" t="s">
        <v>22114</v>
      </c>
      <c r="HA20" s="41" t="s">
        <v>22115</v>
      </c>
      <c r="HB20" s="41" t="s">
        <v>22116</v>
      </c>
      <c r="HC20" s="41" t="s">
        <v>8165</v>
      </c>
      <c r="HD20" s="41" t="s">
        <v>8165</v>
      </c>
      <c r="HE20" s="41" t="s">
        <v>22117</v>
      </c>
      <c r="HF20" s="41" t="s">
        <v>8167</v>
      </c>
      <c r="HG20" s="41" t="s">
        <v>8168</v>
      </c>
      <c r="HH20" s="41" t="s">
        <v>8169</v>
      </c>
      <c r="HI20" s="41" t="s">
        <v>22039</v>
      </c>
      <c r="HJ20" s="41" t="s">
        <v>22118</v>
      </c>
      <c r="HK20" s="41" t="s">
        <v>8171</v>
      </c>
      <c r="HL20" s="41" t="s">
        <v>8172</v>
      </c>
      <c r="HM20" s="41" t="s">
        <v>22119</v>
      </c>
      <c r="HN20" s="41" t="s">
        <v>22120</v>
      </c>
      <c r="HO20" s="41" t="s">
        <v>22121</v>
      </c>
      <c r="HP20" s="41" t="s">
        <v>22122</v>
      </c>
      <c r="HQ20" s="41" t="s">
        <v>22123</v>
      </c>
      <c r="HR20" s="41" t="s">
        <v>22124</v>
      </c>
      <c r="HS20" s="41" t="s">
        <v>22125</v>
      </c>
      <c r="HT20" s="41" t="s">
        <v>22126</v>
      </c>
      <c r="HU20" s="41" t="s">
        <v>20629</v>
      </c>
      <c r="HV20" s="41" t="s">
        <v>22127</v>
      </c>
      <c r="HW20" s="41" t="s">
        <v>22128</v>
      </c>
      <c r="HX20" s="41" t="s">
        <v>8184</v>
      </c>
      <c r="HY20" s="41" t="s">
        <v>22129</v>
      </c>
      <c r="HZ20" s="41" t="s">
        <v>22130</v>
      </c>
      <c r="IA20" s="41" t="s">
        <v>22131</v>
      </c>
      <c r="IB20" s="41" t="s">
        <v>22132</v>
      </c>
      <c r="IC20" s="41" t="s">
        <v>22133</v>
      </c>
      <c r="ID20" s="41" t="s">
        <v>22134</v>
      </c>
      <c r="IE20" s="41" t="s">
        <v>22047</v>
      </c>
      <c r="IF20" s="41" t="s">
        <v>22135</v>
      </c>
      <c r="IG20" s="41" t="s">
        <v>20639</v>
      </c>
      <c r="IH20" s="41" t="s">
        <v>22136</v>
      </c>
      <c r="II20" s="41" t="s">
        <v>22137</v>
      </c>
      <c r="IJ20" s="41" t="s">
        <v>22048</v>
      </c>
      <c r="IK20" s="41" t="s">
        <v>8195</v>
      </c>
      <c r="IL20" s="41" t="s">
        <v>22138</v>
      </c>
      <c r="IM20" s="41" t="s">
        <v>22048</v>
      </c>
      <c r="IN20" s="41" t="s">
        <v>22139</v>
      </c>
      <c r="IO20" s="41" t="s">
        <v>22140</v>
      </c>
      <c r="IP20" s="41" t="s">
        <v>22141</v>
      </c>
      <c r="IQ20" s="41" t="s">
        <v>8159</v>
      </c>
      <c r="IR20" s="41" t="s">
        <v>22142</v>
      </c>
      <c r="IS20" s="41" t="s">
        <v>22143</v>
      </c>
      <c r="IT20" s="41" t="s">
        <v>22068</v>
      </c>
      <c r="IU20" s="41" t="s">
        <v>21995</v>
      </c>
      <c r="IV20" s="41" t="s">
        <v>22144</v>
      </c>
      <c r="IW20" s="41" t="s">
        <v>22031</v>
      </c>
      <c r="IX20" s="41" t="s">
        <v>22145</v>
      </c>
      <c r="IY20" s="41" t="s">
        <v>8205</v>
      </c>
      <c r="IZ20" s="41" t="s">
        <v>22146</v>
      </c>
      <c r="JA20" s="41" t="s">
        <v>22147</v>
      </c>
      <c r="JB20" s="41" t="s">
        <v>20654</v>
      </c>
      <c r="JC20" s="41" t="s">
        <v>22148</v>
      </c>
      <c r="JD20" s="41" t="s">
        <v>22149</v>
      </c>
      <c r="JE20" s="41" t="s">
        <v>22150</v>
      </c>
      <c r="JF20" s="41" t="s">
        <v>22151</v>
      </c>
      <c r="JG20" s="41" t="s">
        <v>22152</v>
      </c>
      <c r="JH20" s="41" t="s">
        <v>22153</v>
      </c>
      <c r="JI20" s="41" t="s">
        <v>22154</v>
      </c>
      <c r="JJ20" s="41" t="s">
        <v>22155</v>
      </c>
      <c r="JK20" s="41" t="s">
        <v>22156</v>
      </c>
      <c r="JL20" s="41" t="s">
        <v>22157</v>
      </c>
      <c r="JM20" s="41" t="s">
        <v>22158</v>
      </c>
      <c r="JN20" s="41" t="s">
        <v>22159</v>
      </c>
      <c r="JO20" s="41" t="s">
        <v>22160</v>
      </c>
      <c r="JP20" s="41" t="s">
        <v>22161</v>
      </c>
      <c r="JQ20" s="41" t="s">
        <v>22161</v>
      </c>
      <c r="JR20" s="41" t="s">
        <v>22162</v>
      </c>
      <c r="JS20" s="41" t="s">
        <v>22163</v>
      </c>
      <c r="JT20" s="41" t="s">
        <v>22164</v>
      </c>
      <c r="JU20" s="41" t="s">
        <v>22165</v>
      </c>
      <c r="JV20" s="41" t="s">
        <v>22166</v>
      </c>
      <c r="JW20" s="41" t="s">
        <v>22167</v>
      </c>
      <c r="JX20" s="41" t="s">
        <v>22168</v>
      </c>
      <c r="JY20" s="41" t="s">
        <v>22169</v>
      </c>
      <c r="JZ20" s="41" t="s">
        <v>8228</v>
      </c>
      <c r="KA20" s="41" t="s">
        <v>22170</v>
      </c>
      <c r="KB20" s="41" t="s">
        <v>22171</v>
      </c>
      <c r="KC20" s="41" t="s">
        <v>22172</v>
      </c>
      <c r="KD20" s="41" t="s">
        <v>22173</v>
      </c>
      <c r="KE20" s="41" t="s">
        <v>22174</v>
      </c>
      <c r="KF20" s="41" t="s">
        <v>22175</v>
      </c>
      <c r="KG20" s="41" t="s">
        <v>22176</v>
      </c>
      <c r="KH20" s="41" t="s">
        <v>22177</v>
      </c>
      <c r="KI20" s="41" t="s">
        <v>22178</v>
      </c>
      <c r="KJ20" s="41" t="s">
        <v>22179</v>
      </c>
      <c r="KK20" s="41" t="s">
        <v>22180</v>
      </c>
      <c r="KL20" s="41" t="s">
        <v>22181</v>
      </c>
      <c r="KM20" s="41" t="s">
        <v>22182</v>
      </c>
      <c r="KN20" s="41" t="s">
        <v>22183</v>
      </c>
      <c r="KO20" s="41" t="s">
        <v>22184</v>
      </c>
      <c r="KP20" s="41" t="s">
        <v>22185</v>
      </c>
      <c r="KQ20" s="41" t="s">
        <v>22186</v>
      </c>
      <c r="KR20" s="41" t="s">
        <v>22187</v>
      </c>
      <c r="KS20" s="41" t="s">
        <v>22188</v>
      </c>
      <c r="KT20" s="41" t="s">
        <v>22189</v>
      </c>
      <c r="KU20" s="41" t="s">
        <v>22189</v>
      </c>
      <c r="KV20" s="41" t="s">
        <v>22190</v>
      </c>
      <c r="KW20" s="41" t="s">
        <v>22188</v>
      </c>
      <c r="KX20" s="41" t="s">
        <v>22191</v>
      </c>
      <c r="KY20" s="41" t="s">
        <v>22192</v>
      </c>
      <c r="KZ20" s="41" t="s">
        <v>22193</v>
      </c>
      <c r="LA20" s="41" t="s">
        <v>22049</v>
      </c>
      <c r="LB20" s="41" t="s">
        <v>22194</v>
      </c>
      <c r="LC20" s="41" t="s">
        <v>22195</v>
      </c>
      <c r="LD20" s="41" t="s">
        <v>22196</v>
      </c>
      <c r="LE20" s="41" t="s">
        <v>22197</v>
      </c>
      <c r="LF20" s="41" t="s">
        <v>22198</v>
      </c>
      <c r="LG20" s="41" t="s">
        <v>22089</v>
      </c>
      <c r="LH20" s="41" t="s">
        <v>22199</v>
      </c>
      <c r="LI20" s="41" t="s">
        <v>22200</v>
      </c>
      <c r="LJ20" s="41" t="s">
        <v>22201</v>
      </c>
      <c r="LK20" s="41" t="s">
        <v>22202</v>
      </c>
      <c r="LL20" s="41" t="s">
        <v>22071</v>
      </c>
      <c r="LM20" s="41" t="s">
        <v>22203</v>
      </c>
      <c r="LN20" s="41" t="s">
        <v>22009</v>
      </c>
      <c r="LO20" s="41" t="s">
        <v>22204</v>
      </c>
      <c r="LP20" s="41" t="s">
        <v>22204</v>
      </c>
      <c r="LQ20" s="41" t="s">
        <v>22205</v>
      </c>
      <c r="LR20" s="41" t="s">
        <v>22206</v>
      </c>
      <c r="LS20" s="41" t="s">
        <v>22063</v>
      </c>
      <c r="LT20" s="41" t="s">
        <v>22207</v>
      </c>
      <c r="LU20" s="41" t="s">
        <v>22208</v>
      </c>
      <c r="LV20" s="41" t="s">
        <v>22209</v>
      </c>
      <c r="LW20" s="41" t="s">
        <v>22210</v>
      </c>
      <c r="LX20" s="41" t="s">
        <v>22211</v>
      </c>
      <c r="LY20" s="41" t="s">
        <v>22212</v>
      </c>
      <c r="LZ20" s="41" t="s">
        <v>8270</v>
      </c>
      <c r="MA20" s="41" t="s">
        <v>22213</v>
      </c>
      <c r="MB20" s="41" t="s">
        <v>22214</v>
      </c>
      <c r="MC20" s="41" t="s">
        <v>8273</v>
      </c>
      <c r="MD20" s="41" t="s">
        <v>22215</v>
      </c>
      <c r="ME20" s="41" t="s">
        <v>22216</v>
      </c>
      <c r="MF20" s="41" t="s">
        <v>22198</v>
      </c>
      <c r="MG20" s="41" t="s">
        <v>22217</v>
      </c>
      <c r="MH20" s="41" t="s">
        <v>22218</v>
      </c>
      <c r="MI20" s="41" t="s">
        <v>22219</v>
      </c>
      <c r="MJ20" s="41" t="s">
        <v>22220</v>
      </c>
      <c r="MK20" s="41" t="s">
        <v>22221</v>
      </c>
      <c r="ML20" s="41" t="s">
        <v>22222</v>
      </c>
      <c r="MM20" s="41" t="s">
        <v>22223</v>
      </c>
      <c r="MN20" s="41" t="s">
        <v>22224</v>
      </c>
      <c r="MO20" s="41" t="s">
        <v>22225</v>
      </c>
      <c r="MP20" s="41" t="s">
        <v>8285</v>
      </c>
      <c r="MQ20" s="41" t="s">
        <v>8286</v>
      </c>
      <c r="MR20" s="41" t="s">
        <v>22226</v>
      </c>
      <c r="MS20" s="41" t="s">
        <v>22227</v>
      </c>
      <c r="MT20" s="41" t="s">
        <v>22228</v>
      </c>
      <c r="MU20" s="41" t="s">
        <v>8290</v>
      </c>
      <c r="MV20" s="41" t="s">
        <v>22229</v>
      </c>
      <c r="MW20" s="41" t="s">
        <v>22230</v>
      </c>
      <c r="MX20" s="41" t="s">
        <v>22231</v>
      </c>
      <c r="MY20" s="41" t="s">
        <v>8294</v>
      </c>
      <c r="MZ20" s="41" t="s">
        <v>22232</v>
      </c>
      <c r="NA20" s="41" t="s">
        <v>8296</v>
      </c>
      <c r="NB20" s="41" t="s">
        <v>22233</v>
      </c>
      <c r="NC20" s="41" t="s">
        <v>22234</v>
      </c>
      <c r="ND20" s="41" t="s">
        <v>8299</v>
      </c>
      <c r="NE20" s="41" t="s">
        <v>22235</v>
      </c>
    </row>
    <row r="21" spans="2:369" x14ac:dyDescent="0.25">
      <c r="B21" s="39" t="s">
        <v>393</v>
      </c>
      <c r="C21" s="41" t="s">
        <v>22236</v>
      </c>
      <c r="D21" s="41" t="s">
        <v>22237</v>
      </c>
      <c r="E21" s="41" t="s">
        <v>22238</v>
      </c>
      <c r="F21" s="41" t="s">
        <v>22238</v>
      </c>
      <c r="G21" s="41" t="s">
        <v>22239</v>
      </c>
      <c r="H21" s="41" t="s">
        <v>22240</v>
      </c>
      <c r="I21" s="41" t="s">
        <v>22241</v>
      </c>
      <c r="J21" s="41" t="s">
        <v>22242</v>
      </c>
      <c r="K21" s="41" t="s">
        <v>22243</v>
      </c>
      <c r="L21" s="41" t="s">
        <v>22244</v>
      </c>
      <c r="M21" s="41" t="s">
        <v>22245</v>
      </c>
      <c r="N21" s="41" t="s">
        <v>22246</v>
      </c>
      <c r="O21" s="41" t="s">
        <v>22247</v>
      </c>
      <c r="P21" s="41" t="s">
        <v>22247</v>
      </c>
      <c r="Q21" s="41" t="s">
        <v>12110</v>
      </c>
      <c r="R21" s="41" t="s">
        <v>11798</v>
      </c>
      <c r="S21" s="41" t="s">
        <v>11799</v>
      </c>
      <c r="T21" s="41" t="s">
        <v>11800</v>
      </c>
      <c r="U21" s="41" t="s">
        <v>22248</v>
      </c>
      <c r="V21" s="41" t="s">
        <v>22249</v>
      </c>
      <c r="W21" s="41" t="s">
        <v>12114</v>
      </c>
      <c r="X21" s="41" t="s">
        <v>22250</v>
      </c>
      <c r="Y21" s="41" t="s">
        <v>22251</v>
      </c>
      <c r="Z21" s="41" t="s">
        <v>22252</v>
      </c>
      <c r="AA21" s="41" t="s">
        <v>11806</v>
      </c>
      <c r="AB21" s="41" t="s">
        <v>11806</v>
      </c>
      <c r="AC21" s="41" t="s">
        <v>20764</v>
      </c>
      <c r="AD21" s="41" t="s">
        <v>20764</v>
      </c>
      <c r="AE21" s="41" t="s">
        <v>22253</v>
      </c>
      <c r="AF21" s="41" t="s">
        <v>22254</v>
      </c>
      <c r="AG21" s="41" t="s">
        <v>12121</v>
      </c>
      <c r="AH21" s="41" t="s">
        <v>22255</v>
      </c>
      <c r="AI21" s="41" t="s">
        <v>22256</v>
      </c>
      <c r="AJ21" s="41" t="s">
        <v>22257</v>
      </c>
      <c r="AK21" s="41" t="s">
        <v>12125</v>
      </c>
      <c r="AL21" s="41" t="s">
        <v>22251</v>
      </c>
      <c r="AM21" s="41" t="s">
        <v>20772</v>
      </c>
      <c r="AN21" s="41" t="s">
        <v>22258</v>
      </c>
      <c r="AO21" s="41" t="s">
        <v>22259</v>
      </c>
      <c r="AP21" s="41" t="s">
        <v>22260</v>
      </c>
      <c r="AQ21" s="41" t="s">
        <v>22261</v>
      </c>
      <c r="AR21" s="41" t="s">
        <v>22262</v>
      </c>
      <c r="AS21" s="41" t="s">
        <v>20778</v>
      </c>
      <c r="AT21" s="41" t="s">
        <v>22263</v>
      </c>
      <c r="AU21" s="41" t="s">
        <v>22264</v>
      </c>
      <c r="AV21" s="41" t="s">
        <v>12135</v>
      </c>
      <c r="AW21" s="41" t="s">
        <v>22265</v>
      </c>
      <c r="AX21" s="41" t="s">
        <v>22266</v>
      </c>
      <c r="AY21" s="41" t="s">
        <v>22267</v>
      </c>
      <c r="AZ21" s="41" t="s">
        <v>22268</v>
      </c>
      <c r="BA21" s="41" t="s">
        <v>11940</v>
      </c>
      <c r="BB21" s="41" t="s">
        <v>22269</v>
      </c>
      <c r="BC21" s="41" t="s">
        <v>22270</v>
      </c>
      <c r="BD21" s="41" t="s">
        <v>22271</v>
      </c>
      <c r="BE21" s="41" t="s">
        <v>22272</v>
      </c>
      <c r="BF21" s="41" t="s">
        <v>22261</v>
      </c>
      <c r="BG21" s="41" t="s">
        <v>22273</v>
      </c>
      <c r="BH21" s="41" t="s">
        <v>22274</v>
      </c>
      <c r="BI21" s="41" t="s">
        <v>22275</v>
      </c>
      <c r="BJ21" s="41" t="s">
        <v>22276</v>
      </c>
      <c r="BK21" s="41" t="s">
        <v>22277</v>
      </c>
      <c r="BL21" s="41" t="s">
        <v>22278</v>
      </c>
      <c r="BM21" s="41" t="s">
        <v>22279</v>
      </c>
      <c r="BN21" s="41" t="s">
        <v>22280</v>
      </c>
      <c r="BO21" s="41" t="s">
        <v>22281</v>
      </c>
      <c r="BP21" s="41" t="s">
        <v>20799</v>
      </c>
      <c r="BQ21" s="41" t="s">
        <v>22282</v>
      </c>
      <c r="BR21" s="41" t="s">
        <v>22283</v>
      </c>
      <c r="BS21" s="41" t="s">
        <v>22284</v>
      </c>
      <c r="BT21" s="41" t="s">
        <v>22285</v>
      </c>
      <c r="BU21" s="41" t="s">
        <v>22286</v>
      </c>
      <c r="BV21" s="41" t="s">
        <v>22287</v>
      </c>
      <c r="BW21" s="41" t="s">
        <v>22288</v>
      </c>
      <c r="BX21" s="41" t="s">
        <v>22289</v>
      </c>
      <c r="BY21" s="41" t="s">
        <v>22290</v>
      </c>
      <c r="BZ21" s="41" t="s">
        <v>12163</v>
      </c>
      <c r="CA21" s="41" t="s">
        <v>22291</v>
      </c>
      <c r="CB21" s="41" t="s">
        <v>22292</v>
      </c>
      <c r="CC21" s="41" t="s">
        <v>22293</v>
      </c>
      <c r="CD21" s="41" t="s">
        <v>22294</v>
      </c>
      <c r="CE21" s="41" t="s">
        <v>22295</v>
      </c>
      <c r="CF21" s="41" t="s">
        <v>22296</v>
      </c>
      <c r="CG21" s="41" t="s">
        <v>22296</v>
      </c>
      <c r="CH21" s="41" t="s">
        <v>22297</v>
      </c>
      <c r="CI21" s="41" t="s">
        <v>22298</v>
      </c>
      <c r="CJ21" s="41" t="s">
        <v>22296</v>
      </c>
      <c r="CK21" s="41" t="s">
        <v>22299</v>
      </c>
      <c r="CL21" s="41" t="s">
        <v>22300</v>
      </c>
      <c r="CM21" s="41" t="s">
        <v>22301</v>
      </c>
      <c r="CN21" s="41" t="s">
        <v>11863</v>
      </c>
      <c r="CO21" s="41" t="s">
        <v>22302</v>
      </c>
      <c r="CP21" s="41" t="s">
        <v>22303</v>
      </c>
      <c r="CQ21" s="41" t="s">
        <v>22304</v>
      </c>
      <c r="CR21" s="41" t="s">
        <v>22305</v>
      </c>
      <c r="CS21" s="41" t="s">
        <v>22306</v>
      </c>
      <c r="CT21" s="41" t="s">
        <v>22307</v>
      </c>
      <c r="CU21" s="41" t="s">
        <v>22308</v>
      </c>
      <c r="CV21" s="41" t="s">
        <v>22309</v>
      </c>
      <c r="CW21" s="41" t="s">
        <v>22310</v>
      </c>
      <c r="CX21" s="41" t="s">
        <v>20799</v>
      </c>
      <c r="CY21" s="41" t="s">
        <v>22311</v>
      </c>
      <c r="CZ21" s="41" t="s">
        <v>12185</v>
      </c>
      <c r="DA21" s="41" t="s">
        <v>22312</v>
      </c>
      <c r="DB21" s="41" t="s">
        <v>22313</v>
      </c>
      <c r="DC21" s="41" t="s">
        <v>11875</v>
      </c>
      <c r="DD21" s="41" t="s">
        <v>11876</v>
      </c>
      <c r="DE21" s="41" t="s">
        <v>22314</v>
      </c>
      <c r="DF21" s="41" t="s">
        <v>22315</v>
      </c>
      <c r="DG21" s="41" t="s">
        <v>11876</v>
      </c>
      <c r="DH21" s="41" t="s">
        <v>11878</v>
      </c>
      <c r="DI21" s="41" t="s">
        <v>22316</v>
      </c>
      <c r="DJ21" s="41" t="s">
        <v>22317</v>
      </c>
      <c r="DK21" s="41" t="s">
        <v>22318</v>
      </c>
      <c r="DL21" s="41" t="s">
        <v>22319</v>
      </c>
      <c r="DM21" s="41" t="s">
        <v>22320</v>
      </c>
      <c r="DN21" s="41" t="s">
        <v>22321</v>
      </c>
      <c r="DO21" s="41" t="s">
        <v>11885</v>
      </c>
      <c r="DP21" s="41" t="s">
        <v>22322</v>
      </c>
      <c r="DQ21" s="41" t="s">
        <v>22323</v>
      </c>
      <c r="DR21" s="41" t="s">
        <v>22324</v>
      </c>
      <c r="DS21" s="41" t="s">
        <v>22325</v>
      </c>
      <c r="DT21" s="41" t="s">
        <v>22326</v>
      </c>
      <c r="DU21" s="41" t="s">
        <v>22327</v>
      </c>
      <c r="DV21" s="41" t="s">
        <v>22328</v>
      </c>
      <c r="DW21" s="41" t="s">
        <v>22329</v>
      </c>
      <c r="DX21" s="41" t="s">
        <v>22330</v>
      </c>
      <c r="DY21" s="41" t="s">
        <v>22331</v>
      </c>
      <c r="DZ21" s="41" t="s">
        <v>12205</v>
      </c>
      <c r="EA21" s="41" t="s">
        <v>22332</v>
      </c>
      <c r="EB21" s="41" t="s">
        <v>22333</v>
      </c>
      <c r="EC21" s="41" t="s">
        <v>22334</v>
      </c>
      <c r="ED21" s="41" t="s">
        <v>22335</v>
      </c>
      <c r="EE21" s="41" t="s">
        <v>22336</v>
      </c>
      <c r="EF21" s="41" t="s">
        <v>12211</v>
      </c>
      <c r="EG21" s="41" t="s">
        <v>22337</v>
      </c>
      <c r="EH21" s="41" t="s">
        <v>22338</v>
      </c>
      <c r="EI21" s="41" t="s">
        <v>22339</v>
      </c>
      <c r="EJ21" s="41" t="s">
        <v>22340</v>
      </c>
      <c r="EK21" s="41" t="s">
        <v>11907</v>
      </c>
      <c r="EL21" s="41" t="s">
        <v>22341</v>
      </c>
      <c r="EM21" s="41" t="s">
        <v>22342</v>
      </c>
      <c r="EN21" s="41" t="s">
        <v>22343</v>
      </c>
      <c r="EO21" s="41" t="s">
        <v>11911</v>
      </c>
      <c r="EP21" s="41" t="s">
        <v>22344</v>
      </c>
      <c r="EQ21" s="41" t="s">
        <v>22345</v>
      </c>
      <c r="ER21" s="41" t="s">
        <v>12221</v>
      </c>
      <c r="ES21" s="41" t="s">
        <v>22346</v>
      </c>
      <c r="ET21" s="41" t="s">
        <v>22347</v>
      </c>
      <c r="EU21" s="41" t="s">
        <v>22348</v>
      </c>
      <c r="EV21" s="41" t="s">
        <v>22348</v>
      </c>
      <c r="EW21" s="41" t="s">
        <v>22349</v>
      </c>
      <c r="EX21" s="41" t="s">
        <v>22350</v>
      </c>
      <c r="EY21" s="41" t="s">
        <v>22351</v>
      </c>
      <c r="EZ21" s="41" t="s">
        <v>22352</v>
      </c>
      <c r="FA21" s="41" t="s">
        <v>22353</v>
      </c>
      <c r="FB21" s="41" t="s">
        <v>22354</v>
      </c>
      <c r="FC21" s="41" t="s">
        <v>12231</v>
      </c>
      <c r="FD21" s="41" t="s">
        <v>22355</v>
      </c>
      <c r="FE21" s="41" t="s">
        <v>22356</v>
      </c>
      <c r="FF21" s="41" t="s">
        <v>22357</v>
      </c>
      <c r="FG21" s="41" t="s">
        <v>22358</v>
      </c>
      <c r="FH21" s="41" t="s">
        <v>22359</v>
      </c>
      <c r="FI21" s="41" t="s">
        <v>11930</v>
      </c>
      <c r="FJ21" s="41" t="s">
        <v>12237</v>
      </c>
      <c r="FK21" s="41" t="s">
        <v>22360</v>
      </c>
      <c r="FL21" s="41" t="s">
        <v>11878</v>
      </c>
      <c r="FM21" s="41" t="s">
        <v>22361</v>
      </c>
      <c r="FN21" s="41" t="s">
        <v>22362</v>
      </c>
      <c r="FO21" s="41" t="s">
        <v>22363</v>
      </c>
      <c r="FP21" s="41" t="s">
        <v>11936</v>
      </c>
      <c r="FQ21" s="41" t="s">
        <v>22364</v>
      </c>
      <c r="FR21" s="41" t="s">
        <v>11938</v>
      </c>
      <c r="FS21" s="41" t="s">
        <v>11939</v>
      </c>
      <c r="FT21" s="41" t="s">
        <v>12243</v>
      </c>
      <c r="FU21" s="41" t="s">
        <v>11971</v>
      </c>
      <c r="FV21" s="41" t="s">
        <v>11911</v>
      </c>
      <c r="FW21" s="41" t="s">
        <v>12246</v>
      </c>
      <c r="FX21" s="41" t="s">
        <v>11885</v>
      </c>
      <c r="FY21" s="41" t="s">
        <v>22365</v>
      </c>
      <c r="FZ21" s="41" t="s">
        <v>20918</v>
      </c>
      <c r="GA21" s="41" t="s">
        <v>22366</v>
      </c>
      <c r="GB21" s="41" t="s">
        <v>22367</v>
      </c>
      <c r="GC21" s="41" t="s">
        <v>22368</v>
      </c>
      <c r="GD21" s="41" t="s">
        <v>22369</v>
      </c>
      <c r="GE21" s="41" t="s">
        <v>20910</v>
      </c>
      <c r="GF21" s="41" t="s">
        <v>22370</v>
      </c>
      <c r="GG21" s="41" t="s">
        <v>22371</v>
      </c>
      <c r="GH21" s="41" t="s">
        <v>22372</v>
      </c>
      <c r="GI21" s="41" t="s">
        <v>22373</v>
      </c>
      <c r="GJ21" s="41" t="s">
        <v>22368</v>
      </c>
      <c r="GK21" s="41" t="s">
        <v>22374</v>
      </c>
      <c r="GL21" s="41" t="s">
        <v>12260</v>
      </c>
      <c r="GM21" s="41" t="s">
        <v>11815</v>
      </c>
      <c r="GN21" s="41" t="s">
        <v>22375</v>
      </c>
      <c r="GO21" s="41" t="s">
        <v>22376</v>
      </c>
      <c r="GP21" s="41" t="s">
        <v>11938</v>
      </c>
      <c r="GQ21" s="41" t="s">
        <v>22377</v>
      </c>
      <c r="GR21" s="41" t="s">
        <v>22378</v>
      </c>
      <c r="GS21" s="41" t="s">
        <v>22379</v>
      </c>
      <c r="GT21" s="41" t="s">
        <v>11961</v>
      </c>
      <c r="GU21" s="41" t="s">
        <v>12121</v>
      </c>
      <c r="GV21" s="41" t="s">
        <v>22355</v>
      </c>
      <c r="GW21" s="41" t="s">
        <v>22380</v>
      </c>
      <c r="GX21" s="41" t="s">
        <v>22381</v>
      </c>
      <c r="GY21" s="41" t="s">
        <v>22382</v>
      </c>
      <c r="GZ21" s="41" t="s">
        <v>22383</v>
      </c>
      <c r="HA21" s="41" t="s">
        <v>22384</v>
      </c>
      <c r="HB21" s="41" t="s">
        <v>22385</v>
      </c>
      <c r="HC21" s="41" t="s">
        <v>12266</v>
      </c>
      <c r="HD21" s="41" t="s">
        <v>12266</v>
      </c>
      <c r="HE21" s="41" t="s">
        <v>22386</v>
      </c>
      <c r="HF21" s="41" t="s">
        <v>11969</v>
      </c>
      <c r="HG21" s="41" t="s">
        <v>22278</v>
      </c>
      <c r="HH21" s="41" t="s">
        <v>22387</v>
      </c>
      <c r="HI21" s="41" t="s">
        <v>12185</v>
      </c>
      <c r="HJ21" s="41" t="s">
        <v>22388</v>
      </c>
      <c r="HK21" s="41" t="s">
        <v>12278</v>
      </c>
      <c r="HL21" s="41" t="s">
        <v>12279</v>
      </c>
      <c r="HM21" s="41" t="s">
        <v>22389</v>
      </c>
      <c r="HN21" s="41" t="s">
        <v>22390</v>
      </c>
      <c r="HO21" s="41" t="s">
        <v>22391</v>
      </c>
      <c r="HP21" s="41" t="s">
        <v>22392</v>
      </c>
      <c r="HQ21" s="41" t="s">
        <v>22393</v>
      </c>
      <c r="HR21" s="41" t="s">
        <v>22394</v>
      </c>
      <c r="HS21" s="41" t="s">
        <v>22395</v>
      </c>
      <c r="HT21" s="41" t="s">
        <v>20930</v>
      </c>
      <c r="HU21" s="41" t="s">
        <v>20931</v>
      </c>
      <c r="HV21" s="41" t="s">
        <v>22396</v>
      </c>
      <c r="HW21" s="41" t="s">
        <v>22397</v>
      </c>
      <c r="HX21" s="41" t="s">
        <v>11985</v>
      </c>
      <c r="HY21" s="41" t="s">
        <v>22398</v>
      </c>
      <c r="HZ21" s="41" t="s">
        <v>22399</v>
      </c>
      <c r="IA21" s="41" t="s">
        <v>22400</v>
      </c>
      <c r="IB21" s="41" t="s">
        <v>22401</v>
      </c>
      <c r="IC21" s="41" t="s">
        <v>22402</v>
      </c>
      <c r="ID21" s="41" t="s">
        <v>22403</v>
      </c>
      <c r="IE21" s="41" t="s">
        <v>22321</v>
      </c>
      <c r="IF21" s="41" t="s">
        <v>22404</v>
      </c>
      <c r="IG21" s="41" t="s">
        <v>22405</v>
      </c>
      <c r="IH21" s="41" t="s">
        <v>22406</v>
      </c>
      <c r="II21" s="41" t="s">
        <v>22407</v>
      </c>
      <c r="IJ21" s="41" t="s">
        <v>22322</v>
      </c>
      <c r="IK21" s="41" t="s">
        <v>11996</v>
      </c>
      <c r="IL21" s="41" t="s">
        <v>22408</v>
      </c>
      <c r="IM21" s="41" t="s">
        <v>22322</v>
      </c>
      <c r="IN21" s="41" t="s">
        <v>22409</v>
      </c>
      <c r="IO21" s="41" t="s">
        <v>22410</v>
      </c>
      <c r="IP21" s="41" t="s">
        <v>22411</v>
      </c>
      <c r="IQ21" s="41" t="s">
        <v>22412</v>
      </c>
      <c r="IR21" s="41" t="s">
        <v>22413</v>
      </c>
      <c r="IS21" s="41" t="s">
        <v>22414</v>
      </c>
      <c r="IT21" s="41" t="s">
        <v>22415</v>
      </c>
      <c r="IU21" s="41" t="s">
        <v>22416</v>
      </c>
      <c r="IV21" s="41" t="s">
        <v>22417</v>
      </c>
      <c r="IW21" s="41" t="s">
        <v>22303</v>
      </c>
      <c r="IX21" s="41" t="s">
        <v>22418</v>
      </c>
      <c r="IY21" s="41" t="s">
        <v>12006</v>
      </c>
      <c r="IZ21" s="41" t="s">
        <v>22419</v>
      </c>
      <c r="JA21" s="41" t="s">
        <v>22420</v>
      </c>
      <c r="JB21" s="41" t="s">
        <v>20801</v>
      </c>
      <c r="JC21" s="41" t="s">
        <v>22421</v>
      </c>
      <c r="JD21" s="41" t="s">
        <v>22422</v>
      </c>
      <c r="JE21" s="41" t="s">
        <v>12010</v>
      </c>
      <c r="JF21" s="41" t="s">
        <v>22423</v>
      </c>
      <c r="JG21" s="41" t="s">
        <v>22424</v>
      </c>
      <c r="JH21" s="41" t="s">
        <v>22425</v>
      </c>
      <c r="JI21" s="41" t="s">
        <v>22426</v>
      </c>
      <c r="JJ21" s="41" t="s">
        <v>22427</v>
      </c>
      <c r="JK21" s="41" t="s">
        <v>22428</v>
      </c>
      <c r="JL21" s="41" t="s">
        <v>22429</v>
      </c>
      <c r="JM21" s="41" t="s">
        <v>12018</v>
      </c>
      <c r="JN21" s="41" t="s">
        <v>22430</v>
      </c>
      <c r="JO21" s="41" t="s">
        <v>22431</v>
      </c>
      <c r="JP21" s="41" t="s">
        <v>22432</v>
      </c>
      <c r="JQ21" s="41" t="s">
        <v>22432</v>
      </c>
      <c r="JR21" s="41" t="s">
        <v>22433</v>
      </c>
      <c r="JS21" s="41" t="s">
        <v>22434</v>
      </c>
      <c r="JT21" s="41" t="s">
        <v>22435</v>
      </c>
      <c r="JU21" s="41" t="s">
        <v>22436</v>
      </c>
      <c r="JV21" s="41" t="s">
        <v>22437</v>
      </c>
      <c r="JW21" s="41" t="s">
        <v>12332</v>
      </c>
      <c r="JX21" s="41" t="s">
        <v>12333</v>
      </c>
      <c r="JY21" s="41" t="s">
        <v>12334</v>
      </c>
      <c r="JZ21" s="41" t="s">
        <v>12030</v>
      </c>
      <c r="KA21" s="41" t="s">
        <v>22438</v>
      </c>
      <c r="KB21" s="41" t="s">
        <v>22439</v>
      </c>
      <c r="KC21" s="41" t="s">
        <v>22440</v>
      </c>
      <c r="KD21" s="41" t="s">
        <v>22441</v>
      </c>
      <c r="KE21" s="41" t="s">
        <v>22442</v>
      </c>
      <c r="KF21" s="41" t="s">
        <v>22443</v>
      </c>
      <c r="KG21" s="41" t="s">
        <v>22444</v>
      </c>
      <c r="KH21" s="41" t="s">
        <v>22445</v>
      </c>
      <c r="KI21" s="41" t="s">
        <v>22446</v>
      </c>
      <c r="KJ21" s="41" t="s">
        <v>22447</v>
      </c>
      <c r="KK21" s="41" t="s">
        <v>22448</v>
      </c>
      <c r="KL21" s="41" t="s">
        <v>22449</v>
      </c>
      <c r="KM21" s="41" t="s">
        <v>22450</v>
      </c>
      <c r="KN21" s="41" t="s">
        <v>22451</v>
      </c>
      <c r="KO21" s="41" t="s">
        <v>22452</v>
      </c>
      <c r="KP21" s="41" t="s">
        <v>22453</v>
      </c>
      <c r="KQ21" s="41" t="s">
        <v>22454</v>
      </c>
      <c r="KR21" s="41" t="s">
        <v>22455</v>
      </c>
      <c r="KS21" s="41" t="s">
        <v>22456</v>
      </c>
      <c r="KT21" s="41" t="s">
        <v>22457</v>
      </c>
      <c r="KU21" s="41" t="s">
        <v>22457</v>
      </c>
      <c r="KV21" s="41" t="s">
        <v>22458</v>
      </c>
      <c r="KW21" s="41" t="s">
        <v>22456</v>
      </c>
      <c r="KX21" s="41" t="s">
        <v>22459</v>
      </c>
      <c r="KY21" s="41" t="s">
        <v>22460</v>
      </c>
      <c r="KZ21" s="41" t="s">
        <v>11930</v>
      </c>
      <c r="LA21" s="41" t="s">
        <v>22323</v>
      </c>
      <c r="LB21" s="41" t="s">
        <v>22461</v>
      </c>
      <c r="LC21" s="41" t="s">
        <v>22462</v>
      </c>
      <c r="LD21" s="41" t="s">
        <v>22463</v>
      </c>
      <c r="LE21" s="41" t="s">
        <v>22464</v>
      </c>
      <c r="LF21" s="41" t="s">
        <v>22465</v>
      </c>
      <c r="LG21" s="41" t="s">
        <v>22360</v>
      </c>
      <c r="LH21" s="41" t="s">
        <v>22466</v>
      </c>
      <c r="LI21" s="41" t="s">
        <v>22467</v>
      </c>
      <c r="LJ21" s="41" t="s">
        <v>22468</v>
      </c>
      <c r="LK21" s="41" t="s">
        <v>22469</v>
      </c>
      <c r="LL21" s="41" t="s">
        <v>22344</v>
      </c>
      <c r="LM21" s="41" t="s">
        <v>22470</v>
      </c>
      <c r="LN21" s="41" t="s">
        <v>22282</v>
      </c>
      <c r="LO21" s="41" t="s">
        <v>22471</v>
      </c>
      <c r="LP21" s="41" t="s">
        <v>22471</v>
      </c>
      <c r="LQ21" s="41" t="s">
        <v>22472</v>
      </c>
      <c r="LR21" s="41" t="s">
        <v>22473</v>
      </c>
      <c r="LS21" s="41" t="s">
        <v>12211</v>
      </c>
      <c r="LT21" s="41" t="s">
        <v>22474</v>
      </c>
      <c r="LU21" s="41" t="s">
        <v>22475</v>
      </c>
      <c r="LV21" s="41" t="s">
        <v>22476</v>
      </c>
      <c r="LW21" s="41" t="s">
        <v>12068</v>
      </c>
      <c r="LX21" s="41" t="s">
        <v>22477</v>
      </c>
      <c r="LY21" s="41" t="s">
        <v>22478</v>
      </c>
      <c r="LZ21" s="41" t="s">
        <v>12070</v>
      </c>
      <c r="MA21" s="41" t="s">
        <v>22479</v>
      </c>
      <c r="MB21" s="41" t="s">
        <v>22480</v>
      </c>
      <c r="MC21" s="41" t="s">
        <v>12073</v>
      </c>
      <c r="MD21" s="41" t="s">
        <v>22481</v>
      </c>
      <c r="ME21" s="41" t="s">
        <v>22482</v>
      </c>
      <c r="MF21" s="41" t="s">
        <v>22465</v>
      </c>
      <c r="MG21" s="41" t="s">
        <v>22483</v>
      </c>
      <c r="MH21" s="41" t="s">
        <v>22484</v>
      </c>
      <c r="MI21" s="41" t="s">
        <v>22485</v>
      </c>
      <c r="MJ21" s="41" t="s">
        <v>22486</v>
      </c>
      <c r="MK21" s="41" t="s">
        <v>22487</v>
      </c>
      <c r="ML21" s="41" t="s">
        <v>22488</v>
      </c>
      <c r="MM21" s="41" t="s">
        <v>22489</v>
      </c>
      <c r="MN21" s="41" t="s">
        <v>22490</v>
      </c>
      <c r="MO21" s="41" t="s">
        <v>22491</v>
      </c>
      <c r="MP21" s="41" t="s">
        <v>12388</v>
      </c>
      <c r="MQ21" s="41" t="s">
        <v>12389</v>
      </c>
      <c r="MR21" s="41" t="s">
        <v>22492</v>
      </c>
      <c r="MS21" s="41" t="s">
        <v>22493</v>
      </c>
      <c r="MT21" s="41" t="s">
        <v>22494</v>
      </c>
      <c r="MU21" s="41" t="s">
        <v>22495</v>
      </c>
      <c r="MV21" s="41" t="s">
        <v>22496</v>
      </c>
      <c r="MW21" s="41" t="s">
        <v>22497</v>
      </c>
      <c r="MX21" s="41" t="s">
        <v>22498</v>
      </c>
      <c r="MY21" s="41" t="s">
        <v>12397</v>
      </c>
      <c r="MZ21" s="41" t="s">
        <v>22499</v>
      </c>
      <c r="NA21" s="41" t="s">
        <v>12399</v>
      </c>
      <c r="NB21" s="41" t="s">
        <v>22500</v>
      </c>
      <c r="NC21" s="41" t="s">
        <v>22501</v>
      </c>
      <c r="ND21" s="41" t="s">
        <v>22502</v>
      </c>
      <c r="NE21" s="41" t="s">
        <v>22503</v>
      </c>
    </row>
    <row r="22" spans="2:369" x14ac:dyDescent="0.25">
      <c r="B22" s="39" t="s">
        <v>394</v>
      </c>
      <c r="C22" s="41" t="s">
        <v>22504</v>
      </c>
      <c r="D22" s="41" t="s">
        <v>22505</v>
      </c>
      <c r="E22" s="41" t="s">
        <v>22506</v>
      </c>
      <c r="F22" s="41" t="s">
        <v>22506</v>
      </c>
      <c r="G22" s="41" t="s">
        <v>22507</v>
      </c>
      <c r="H22" s="41" t="s">
        <v>22508</v>
      </c>
      <c r="I22" s="41" t="s">
        <v>22509</v>
      </c>
      <c r="J22" s="41" t="s">
        <v>22510</v>
      </c>
      <c r="K22" s="41" t="s">
        <v>22511</v>
      </c>
      <c r="L22" s="41" t="s">
        <v>22512</v>
      </c>
      <c r="M22" s="41" t="s">
        <v>22513</v>
      </c>
      <c r="N22" s="41" t="s">
        <v>22514</v>
      </c>
      <c r="O22" s="41" t="s">
        <v>22515</v>
      </c>
      <c r="P22" s="41" t="s">
        <v>22515</v>
      </c>
      <c r="Q22" s="41" t="s">
        <v>15820</v>
      </c>
      <c r="R22" s="41" t="s">
        <v>15821</v>
      </c>
      <c r="S22" s="41" t="s">
        <v>15822</v>
      </c>
      <c r="T22" s="41" t="s">
        <v>15823</v>
      </c>
      <c r="U22" s="41" t="s">
        <v>22516</v>
      </c>
      <c r="V22" s="41" t="s">
        <v>22517</v>
      </c>
      <c r="W22" s="41" t="s">
        <v>22518</v>
      </c>
      <c r="X22" s="41" t="s">
        <v>22519</v>
      </c>
      <c r="Y22" s="41" t="s">
        <v>22520</v>
      </c>
      <c r="Z22" s="41" t="s">
        <v>22520</v>
      </c>
      <c r="AA22" s="41" t="s">
        <v>15830</v>
      </c>
      <c r="AB22" s="41" t="s">
        <v>15830</v>
      </c>
      <c r="AC22" s="41" t="s">
        <v>21064</v>
      </c>
      <c r="AD22" s="41" t="s">
        <v>21064</v>
      </c>
      <c r="AE22" s="41" t="s">
        <v>22521</v>
      </c>
      <c r="AF22" s="41" t="s">
        <v>22522</v>
      </c>
      <c r="AG22" s="41" t="s">
        <v>15833</v>
      </c>
      <c r="AH22" s="41" t="s">
        <v>22523</v>
      </c>
      <c r="AI22" s="41" t="s">
        <v>22524</v>
      </c>
      <c r="AJ22" s="41" t="s">
        <v>15958</v>
      </c>
      <c r="AK22" s="41" t="s">
        <v>22525</v>
      </c>
      <c r="AL22" s="41" t="s">
        <v>22526</v>
      </c>
      <c r="AM22" s="41" t="s">
        <v>22527</v>
      </c>
      <c r="AN22" s="41" t="s">
        <v>22528</v>
      </c>
      <c r="AO22" s="41" t="s">
        <v>22529</v>
      </c>
      <c r="AP22" s="41" t="s">
        <v>22530</v>
      </c>
      <c r="AQ22" s="41" t="s">
        <v>16142</v>
      </c>
      <c r="AR22" s="41" t="s">
        <v>22531</v>
      </c>
      <c r="AS22" s="41" t="s">
        <v>22532</v>
      </c>
      <c r="AT22" s="41" t="s">
        <v>22533</v>
      </c>
      <c r="AU22" s="41" t="s">
        <v>22534</v>
      </c>
      <c r="AV22" s="41" t="s">
        <v>15851</v>
      </c>
      <c r="AW22" s="41" t="s">
        <v>22535</v>
      </c>
      <c r="AX22" s="41" t="s">
        <v>22536</v>
      </c>
      <c r="AY22" s="41" t="s">
        <v>22537</v>
      </c>
      <c r="AZ22" s="41" t="s">
        <v>22538</v>
      </c>
      <c r="BA22" s="41" t="s">
        <v>22539</v>
      </c>
      <c r="BB22" s="41" t="s">
        <v>21213</v>
      </c>
      <c r="BC22" s="41" t="s">
        <v>22540</v>
      </c>
      <c r="BD22" s="41" t="s">
        <v>22541</v>
      </c>
      <c r="BE22" s="41" t="s">
        <v>22542</v>
      </c>
      <c r="BF22" s="41" t="s">
        <v>16142</v>
      </c>
      <c r="BG22" s="41" t="s">
        <v>16156</v>
      </c>
      <c r="BH22" s="41" t="s">
        <v>22543</v>
      </c>
      <c r="BI22" s="41" t="s">
        <v>22544</v>
      </c>
      <c r="BJ22" s="41" t="s">
        <v>22545</v>
      </c>
      <c r="BK22" s="41" t="s">
        <v>22546</v>
      </c>
      <c r="BL22" s="41" t="s">
        <v>22547</v>
      </c>
      <c r="BM22" s="41" t="s">
        <v>22548</v>
      </c>
      <c r="BN22" s="41" t="s">
        <v>22549</v>
      </c>
      <c r="BO22" s="41" t="s">
        <v>22550</v>
      </c>
      <c r="BP22" s="41" t="s">
        <v>15846</v>
      </c>
      <c r="BQ22" s="41" t="s">
        <v>22551</v>
      </c>
      <c r="BR22" s="41" t="s">
        <v>16467</v>
      </c>
      <c r="BS22" s="41" t="s">
        <v>22552</v>
      </c>
      <c r="BT22" s="41" t="s">
        <v>22553</v>
      </c>
      <c r="BU22" s="41" t="s">
        <v>22554</v>
      </c>
      <c r="BV22" s="41" t="s">
        <v>22555</v>
      </c>
      <c r="BW22" s="41" t="s">
        <v>22556</v>
      </c>
      <c r="BX22" s="41" t="s">
        <v>22557</v>
      </c>
      <c r="BY22" s="41" t="s">
        <v>22558</v>
      </c>
      <c r="BZ22" s="41" t="s">
        <v>15872</v>
      </c>
      <c r="CA22" s="41" t="s">
        <v>22559</v>
      </c>
      <c r="CB22" s="41" t="s">
        <v>22560</v>
      </c>
      <c r="CC22" s="41" t="s">
        <v>22561</v>
      </c>
      <c r="CD22" s="41" t="s">
        <v>22562</v>
      </c>
      <c r="CE22" s="41" t="s">
        <v>22563</v>
      </c>
      <c r="CF22" s="41" t="s">
        <v>22564</v>
      </c>
      <c r="CG22" s="41" t="s">
        <v>22564</v>
      </c>
      <c r="CH22" s="41" t="s">
        <v>22565</v>
      </c>
      <c r="CI22" s="41" t="s">
        <v>22566</v>
      </c>
      <c r="CJ22" s="41" t="s">
        <v>22564</v>
      </c>
      <c r="CK22" s="41" t="s">
        <v>22567</v>
      </c>
      <c r="CL22" s="41" t="s">
        <v>22568</v>
      </c>
      <c r="CM22" s="41" t="s">
        <v>22569</v>
      </c>
      <c r="CN22" s="41" t="s">
        <v>15884</v>
      </c>
      <c r="CO22" s="41" t="s">
        <v>22570</v>
      </c>
      <c r="CP22" s="41" t="s">
        <v>22571</v>
      </c>
      <c r="CQ22" s="41" t="s">
        <v>22572</v>
      </c>
      <c r="CR22" s="41" t="s">
        <v>22573</v>
      </c>
      <c r="CS22" s="41" t="s">
        <v>22574</v>
      </c>
      <c r="CT22" s="41" t="s">
        <v>22575</v>
      </c>
      <c r="CU22" s="41" t="s">
        <v>22576</v>
      </c>
      <c r="CV22" s="41" t="s">
        <v>22577</v>
      </c>
      <c r="CW22" s="41" t="s">
        <v>22578</v>
      </c>
      <c r="CX22" s="41" t="s">
        <v>15846</v>
      </c>
      <c r="CY22" s="41" t="s">
        <v>22579</v>
      </c>
      <c r="CZ22" s="41" t="s">
        <v>22580</v>
      </c>
      <c r="DA22" s="41" t="s">
        <v>22581</v>
      </c>
      <c r="DB22" s="41" t="s">
        <v>22582</v>
      </c>
      <c r="DC22" s="41" t="s">
        <v>15897</v>
      </c>
      <c r="DD22" s="41" t="s">
        <v>15898</v>
      </c>
      <c r="DE22" s="41" t="s">
        <v>22583</v>
      </c>
      <c r="DF22" s="41" t="s">
        <v>22580</v>
      </c>
      <c r="DG22" s="41" t="s">
        <v>15898</v>
      </c>
      <c r="DH22" s="41" t="s">
        <v>15900</v>
      </c>
      <c r="DI22" s="41" t="s">
        <v>22584</v>
      </c>
      <c r="DJ22" s="41" t="s">
        <v>22585</v>
      </c>
      <c r="DK22" s="41" t="s">
        <v>22586</v>
      </c>
      <c r="DL22" s="41" t="s">
        <v>22587</v>
      </c>
      <c r="DM22" s="41" t="s">
        <v>22588</v>
      </c>
      <c r="DN22" s="41" t="s">
        <v>22589</v>
      </c>
      <c r="DO22" s="41" t="s">
        <v>15907</v>
      </c>
      <c r="DP22" s="41" t="s">
        <v>22590</v>
      </c>
      <c r="DQ22" s="41" t="s">
        <v>22591</v>
      </c>
      <c r="DR22" s="41" t="s">
        <v>22592</v>
      </c>
      <c r="DS22" s="41" t="s">
        <v>22593</v>
      </c>
      <c r="DT22" s="41" t="s">
        <v>22594</v>
      </c>
      <c r="DU22" s="41" t="s">
        <v>22595</v>
      </c>
      <c r="DV22" s="41" t="s">
        <v>22596</v>
      </c>
      <c r="DW22" s="41" t="s">
        <v>22597</v>
      </c>
      <c r="DX22" s="41" t="s">
        <v>22598</v>
      </c>
      <c r="DY22" s="41" t="s">
        <v>22599</v>
      </c>
      <c r="DZ22" s="41" t="s">
        <v>15918</v>
      </c>
      <c r="EA22" s="41" t="s">
        <v>22600</v>
      </c>
      <c r="EB22" s="41" t="s">
        <v>22601</v>
      </c>
      <c r="EC22" s="41" t="s">
        <v>22602</v>
      </c>
      <c r="ED22" s="41" t="s">
        <v>22603</v>
      </c>
      <c r="EE22" s="41" t="s">
        <v>22604</v>
      </c>
      <c r="EF22" s="41" t="s">
        <v>15924</v>
      </c>
      <c r="EG22" s="41" t="s">
        <v>22605</v>
      </c>
      <c r="EH22" s="41" t="s">
        <v>22606</v>
      </c>
      <c r="EI22" s="41" t="s">
        <v>22607</v>
      </c>
      <c r="EJ22" s="41" t="s">
        <v>22608</v>
      </c>
      <c r="EK22" s="41" t="s">
        <v>16226</v>
      </c>
      <c r="EL22" s="41" t="s">
        <v>22609</v>
      </c>
      <c r="EM22" s="41" t="s">
        <v>22610</v>
      </c>
      <c r="EN22" s="41" t="s">
        <v>22611</v>
      </c>
      <c r="EO22" s="41" t="s">
        <v>22612</v>
      </c>
      <c r="EP22" s="41" t="s">
        <v>22613</v>
      </c>
      <c r="EQ22" s="41" t="s">
        <v>22614</v>
      </c>
      <c r="ER22" s="41" t="s">
        <v>15935</v>
      </c>
      <c r="ES22" s="41" t="s">
        <v>22615</v>
      </c>
      <c r="ET22" s="41" t="s">
        <v>22616</v>
      </c>
      <c r="EU22" s="41" t="s">
        <v>22617</v>
      </c>
      <c r="EV22" s="41" t="s">
        <v>22617</v>
      </c>
      <c r="EW22" s="41" t="s">
        <v>22618</v>
      </c>
      <c r="EX22" s="41" t="s">
        <v>22619</v>
      </c>
      <c r="EY22" s="41" t="s">
        <v>22620</v>
      </c>
      <c r="EZ22" s="41" t="s">
        <v>22621</v>
      </c>
      <c r="FA22" s="41" t="s">
        <v>22622</v>
      </c>
      <c r="FB22" s="41" t="s">
        <v>22623</v>
      </c>
      <c r="FC22" s="41" t="s">
        <v>22624</v>
      </c>
      <c r="FD22" s="41" t="s">
        <v>22625</v>
      </c>
      <c r="FE22" s="41" t="s">
        <v>22626</v>
      </c>
      <c r="FF22" s="41" t="s">
        <v>22627</v>
      </c>
      <c r="FG22" s="41" t="s">
        <v>22628</v>
      </c>
      <c r="FH22" s="41" t="s">
        <v>22629</v>
      </c>
      <c r="FI22" s="41" t="s">
        <v>15951</v>
      </c>
      <c r="FJ22" s="41" t="s">
        <v>22630</v>
      </c>
      <c r="FK22" s="41" t="s">
        <v>22631</v>
      </c>
      <c r="FL22" s="41" t="s">
        <v>15954</v>
      </c>
      <c r="FM22" s="41" t="s">
        <v>22632</v>
      </c>
      <c r="FN22" s="41" t="s">
        <v>22633</v>
      </c>
      <c r="FO22" s="41" t="s">
        <v>22634</v>
      </c>
      <c r="FP22" s="41" t="s">
        <v>15958</v>
      </c>
      <c r="FQ22" s="41" t="s">
        <v>22635</v>
      </c>
      <c r="FR22" s="41" t="s">
        <v>15960</v>
      </c>
      <c r="FS22" s="41" t="s">
        <v>15961</v>
      </c>
      <c r="FT22" s="41" t="s">
        <v>15962</v>
      </c>
      <c r="FU22" s="41" t="s">
        <v>22636</v>
      </c>
      <c r="FV22" s="41" t="s">
        <v>15932</v>
      </c>
      <c r="FW22" s="41" t="s">
        <v>16256</v>
      </c>
      <c r="FX22" s="41" t="s">
        <v>15907</v>
      </c>
      <c r="FY22" s="41" t="s">
        <v>22637</v>
      </c>
      <c r="FZ22" s="41" t="s">
        <v>22638</v>
      </c>
      <c r="GA22" s="41" t="s">
        <v>22639</v>
      </c>
      <c r="GB22" s="41" t="s">
        <v>22640</v>
      </c>
      <c r="GC22" s="41" t="s">
        <v>22641</v>
      </c>
      <c r="GD22" s="41" t="s">
        <v>15970</v>
      </c>
      <c r="GE22" s="41" t="s">
        <v>16132</v>
      </c>
      <c r="GF22" s="41" t="s">
        <v>22642</v>
      </c>
      <c r="GG22" s="41" t="s">
        <v>22643</v>
      </c>
      <c r="GH22" s="41" t="s">
        <v>22644</v>
      </c>
      <c r="GI22" s="41" t="s">
        <v>22645</v>
      </c>
      <c r="GJ22" s="41" t="s">
        <v>22641</v>
      </c>
      <c r="GK22" s="41" t="s">
        <v>16268</v>
      </c>
      <c r="GL22" s="41" t="s">
        <v>22646</v>
      </c>
      <c r="GM22" s="41" t="s">
        <v>16139</v>
      </c>
      <c r="GN22" s="41" t="s">
        <v>22647</v>
      </c>
      <c r="GO22" s="41" t="s">
        <v>22648</v>
      </c>
      <c r="GP22" s="41" t="s">
        <v>15960</v>
      </c>
      <c r="GQ22" s="41" t="s">
        <v>22649</v>
      </c>
      <c r="GR22" s="41" t="s">
        <v>22650</v>
      </c>
      <c r="GS22" s="41" t="s">
        <v>22651</v>
      </c>
      <c r="GT22" s="41" t="s">
        <v>15980</v>
      </c>
      <c r="GU22" s="41" t="s">
        <v>22652</v>
      </c>
      <c r="GV22" s="41" t="s">
        <v>22625</v>
      </c>
      <c r="GW22" s="41" t="s">
        <v>22653</v>
      </c>
      <c r="GX22" s="41" t="s">
        <v>22654</v>
      </c>
      <c r="GY22" s="41" t="s">
        <v>22655</v>
      </c>
      <c r="GZ22" s="41" t="s">
        <v>16132</v>
      </c>
      <c r="HA22" s="41" t="s">
        <v>22656</v>
      </c>
      <c r="HB22" s="41" t="s">
        <v>22657</v>
      </c>
      <c r="HC22" s="41" t="s">
        <v>16132</v>
      </c>
      <c r="HD22" s="41" t="s">
        <v>16132</v>
      </c>
      <c r="HE22" s="41" t="s">
        <v>21191</v>
      </c>
      <c r="HF22" s="41" t="s">
        <v>15989</v>
      </c>
      <c r="HG22" s="41" t="s">
        <v>16282</v>
      </c>
      <c r="HH22" s="41" t="s">
        <v>16147</v>
      </c>
      <c r="HI22" s="41" t="s">
        <v>22580</v>
      </c>
      <c r="HJ22" s="41" t="s">
        <v>22658</v>
      </c>
      <c r="HK22" s="41" t="s">
        <v>15991</v>
      </c>
      <c r="HL22" s="41" t="s">
        <v>15992</v>
      </c>
      <c r="HM22" s="41" t="s">
        <v>22659</v>
      </c>
      <c r="HN22" s="41" t="s">
        <v>22660</v>
      </c>
      <c r="HO22" s="41" t="s">
        <v>22661</v>
      </c>
      <c r="HP22" s="41" t="s">
        <v>22662</v>
      </c>
      <c r="HQ22" s="41" t="s">
        <v>22663</v>
      </c>
      <c r="HR22" s="41" t="s">
        <v>22664</v>
      </c>
      <c r="HS22" s="41" t="s">
        <v>22665</v>
      </c>
      <c r="HT22" s="41" t="s">
        <v>21222</v>
      </c>
      <c r="HU22" s="41" t="s">
        <v>21223</v>
      </c>
      <c r="HV22" s="41" t="s">
        <v>22666</v>
      </c>
      <c r="HW22" s="41" t="s">
        <v>22667</v>
      </c>
      <c r="HX22" s="41" t="s">
        <v>16004</v>
      </c>
      <c r="HY22" s="41" t="s">
        <v>22668</v>
      </c>
      <c r="HZ22" s="41" t="s">
        <v>22669</v>
      </c>
      <c r="IA22" s="41" t="s">
        <v>22670</v>
      </c>
      <c r="IB22" s="41" t="s">
        <v>22671</v>
      </c>
      <c r="IC22" s="41" t="s">
        <v>22672</v>
      </c>
      <c r="ID22" s="41" t="s">
        <v>22673</v>
      </c>
      <c r="IE22" s="41" t="s">
        <v>22589</v>
      </c>
      <c r="IF22" s="41" t="s">
        <v>22674</v>
      </c>
      <c r="IG22" s="41" t="s">
        <v>22675</v>
      </c>
      <c r="IH22" s="41" t="s">
        <v>22676</v>
      </c>
      <c r="II22" s="41" t="s">
        <v>22677</v>
      </c>
      <c r="IJ22" s="41" t="s">
        <v>22590</v>
      </c>
      <c r="IK22" s="41" t="s">
        <v>16015</v>
      </c>
      <c r="IL22" s="41" t="s">
        <v>22678</v>
      </c>
      <c r="IM22" s="41" t="s">
        <v>22590</v>
      </c>
      <c r="IN22" s="41" t="s">
        <v>22679</v>
      </c>
      <c r="IO22" s="41" t="s">
        <v>22680</v>
      </c>
      <c r="IP22" s="41" t="s">
        <v>22681</v>
      </c>
      <c r="IQ22" s="41" t="s">
        <v>16018</v>
      </c>
      <c r="IR22" s="41" t="s">
        <v>22682</v>
      </c>
      <c r="IS22" s="41" t="s">
        <v>22683</v>
      </c>
      <c r="IT22" s="41" t="s">
        <v>22684</v>
      </c>
      <c r="IU22" s="41" t="s">
        <v>22685</v>
      </c>
      <c r="IV22" s="41" t="s">
        <v>22686</v>
      </c>
      <c r="IW22" s="41" t="s">
        <v>22571</v>
      </c>
      <c r="IX22" s="41" t="s">
        <v>22687</v>
      </c>
      <c r="IY22" s="41" t="s">
        <v>16314</v>
      </c>
      <c r="IZ22" s="41" t="s">
        <v>22688</v>
      </c>
      <c r="JA22" s="41" t="s">
        <v>22689</v>
      </c>
      <c r="JB22" s="41" t="s">
        <v>22690</v>
      </c>
      <c r="JC22" s="41" t="s">
        <v>22691</v>
      </c>
      <c r="JD22" s="41" t="s">
        <v>22692</v>
      </c>
      <c r="JE22" s="41" t="s">
        <v>22693</v>
      </c>
      <c r="JF22" s="41" t="s">
        <v>22694</v>
      </c>
      <c r="JG22" s="41" t="s">
        <v>22695</v>
      </c>
      <c r="JH22" s="41" t="s">
        <v>22696</v>
      </c>
      <c r="JI22" s="41" t="s">
        <v>22697</v>
      </c>
      <c r="JJ22" s="41" t="s">
        <v>22698</v>
      </c>
      <c r="JK22" s="41" t="s">
        <v>22699</v>
      </c>
      <c r="JL22" s="41" t="s">
        <v>22700</v>
      </c>
      <c r="JM22" s="41" t="s">
        <v>22701</v>
      </c>
      <c r="JN22" s="41" t="s">
        <v>22702</v>
      </c>
      <c r="JO22" s="41" t="s">
        <v>22703</v>
      </c>
      <c r="JP22" s="41" t="s">
        <v>22704</v>
      </c>
      <c r="JQ22" s="41" t="s">
        <v>22704</v>
      </c>
      <c r="JR22" s="41" t="s">
        <v>22705</v>
      </c>
      <c r="JS22" s="41" t="s">
        <v>22706</v>
      </c>
      <c r="JT22" s="41" t="s">
        <v>22707</v>
      </c>
      <c r="JU22" s="41" t="s">
        <v>22708</v>
      </c>
      <c r="JV22" s="41" t="s">
        <v>22709</v>
      </c>
      <c r="JW22" s="41" t="s">
        <v>16045</v>
      </c>
      <c r="JX22" s="41" t="s">
        <v>22710</v>
      </c>
      <c r="JY22" s="41" t="s">
        <v>16047</v>
      </c>
      <c r="JZ22" s="41" t="s">
        <v>16048</v>
      </c>
      <c r="KA22" s="41" t="s">
        <v>16049</v>
      </c>
      <c r="KB22" s="41" t="s">
        <v>22711</v>
      </c>
      <c r="KC22" s="41" t="s">
        <v>22712</v>
      </c>
      <c r="KD22" s="41" t="s">
        <v>22713</v>
      </c>
      <c r="KE22" s="41" t="s">
        <v>22714</v>
      </c>
      <c r="KF22" s="41" t="s">
        <v>22715</v>
      </c>
      <c r="KG22" s="41" t="s">
        <v>22716</v>
      </c>
      <c r="KH22" s="41" t="s">
        <v>22717</v>
      </c>
      <c r="KI22" s="41" t="s">
        <v>22718</v>
      </c>
      <c r="KJ22" s="41" t="s">
        <v>22719</v>
      </c>
      <c r="KK22" s="41" t="s">
        <v>22720</v>
      </c>
      <c r="KL22" s="41" t="s">
        <v>22721</v>
      </c>
      <c r="KM22" s="41" t="s">
        <v>22722</v>
      </c>
      <c r="KN22" s="41" t="s">
        <v>22723</v>
      </c>
      <c r="KO22" s="41" t="s">
        <v>22724</v>
      </c>
      <c r="KP22" s="41" t="s">
        <v>22725</v>
      </c>
      <c r="KQ22" s="41" t="s">
        <v>22726</v>
      </c>
      <c r="KR22" s="41" t="s">
        <v>22727</v>
      </c>
      <c r="KS22" s="41" t="s">
        <v>22728</v>
      </c>
      <c r="KT22" s="41" t="s">
        <v>16359</v>
      </c>
      <c r="KU22" s="41" t="s">
        <v>16359</v>
      </c>
      <c r="KV22" s="41" t="s">
        <v>22729</v>
      </c>
      <c r="KW22" s="41" t="s">
        <v>22728</v>
      </c>
      <c r="KX22" s="41" t="s">
        <v>22730</v>
      </c>
      <c r="KY22" s="41" t="s">
        <v>22731</v>
      </c>
      <c r="KZ22" s="41" t="s">
        <v>16363</v>
      </c>
      <c r="LA22" s="41" t="s">
        <v>22591</v>
      </c>
      <c r="LB22" s="41" t="s">
        <v>22732</v>
      </c>
      <c r="LC22" s="41" t="s">
        <v>16069</v>
      </c>
      <c r="LD22" s="41" t="s">
        <v>22733</v>
      </c>
      <c r="LE22" s="41" t="s">
        <v>22734</v>
      </c>
      <c r="LF22" s="41" t="s">
        <v>22735</v>
      </c>
      <c r="LG22" s="41" t="s">
        <v>22631</v>
      </c>
      <c r="LH22" s="41" t="s">
        <v>22736</v>
      </c>
      <c r="LI22" s="41" t="s">
        <v>22737</v>
      </c>
      <c r="LJ22" s="41" t="s">
        <v>22738</v>
      </c>
      <c r="LK22" s="41" t="s">
        <v>22739</v>
      </c>
      <c r="LL22" s="41" t="s">
        <v>22613</v>
      </c>
      <c r="LM22" s="41" t="s">
        <v>16077</v>
      </c>
      <c r="LN22" s="41" t="s">
        <v>22551</v>
      </c>
      <c r="LO22" s="41" t="s">
        <v>16373</v>
      </c>
      <c r="LP22" s="41" t="s">
        <v>16373</v>
      </c>
      <c r="LQ22" s="41" t="s">
        <v>22740</v>
      </c>
      <c r="LR22" s="41" t="s">
        <v>22741</v>
      </c>
      <c r="LS22" s="41" t="s">
        <v>15924</v>
      </c>
      <c r="LT22" s="41" t="s">
        <v>22742</v>
      </c>
      <c r="LU22" s="41" t="s">
        <v>22743</v>
      </c>
      <c r="LV22" s="41" t="s">
        <v>22744</v>
      </c>
      <c r="LW22" s="41" t="s">
        <v>22745</v>
      </c>
      <c r="LX22" s="41" t="s">
        <v>22746</v>
      </c>
      <c r="LY22" s="41" t="s">
        <v>22747</v>
      </c>
      <c r="LZ22" s="41" t="s">
        <v>16085</v>
      </c>
      <c r="MA22" s="41" t="s">
        <v>22748</v>
      </c>
      <c r="MB22" s="41" t="s">
        <v>22749</v>
      </c>
      <c r="MC22" s="41" t="s">
        <v>16384</v>
      </c>
      <c r="MD22" s="41" t="s">
        <v>22750</v>
      </c>
      <c r="ME22" s="41" t="s">
        <v>22751</v>
      </c>
      <c r="MF22" s="41" t="s">
        <v>22735</v>
      </c>
      <c r="MG22" s="41" t="s">
        <v>22752</v>
      </c>
      <c r="MH22" s="41" t="s">
        <v>22753</v>
      </c>
      <c r="MI22" s="41" t="s">
        <v>22754</v>
      </c>
      <c r="MJ22" s="41" t="s">
        <v>22755</v>
      </c>
      <c r="MK22" s="41" t="s">
        <v>22756</v>
      </c>
      <c r="ML22" s="41" t="s">
        <v>22757</v>
      </c>
      <c r="MM22" s="41" t="s">
        <v>22758</v>
      </c>
      <c r="MN22" s="41" t="s">
        <v>22759</v>
      </c>
      <c r="MO22" s="41" t="s">
        <v>22760</v>
      </c>
      <c r="MP22" s="41" t="s">
        <v>16396</v>
      </c>
      <c r="MQ22" s="41" t="s">
        <v>16397</v>
      </c>
      <c r="MR22" s="41" t="s">
        <v>22761</v>
      </c>
      <c r="MS22" s="41" t="s">
        <v>22762</v>
      </c>
      <c r="MT22" s="41" t="s">
        <v>22763</v>
      </c>
      <c r="MU22" s="41" t="s">
        <v>22764</v>
      </c>
      <c r="MV22" s="41" t="s">
        <v>22765</v>
      </c>
      <c r="MW22" s="41" t="s">
        <v>22766</v>
      </c>
      <c r="MX22" s="41" t="s">
        <v>22767</v>
      </c>
      <c r="MY22" s="41" t="s">
        <v>21335</v>
      </c>
      <c r="MZ22" s="41" t="s">
        <v>22768</v>
      </c>
      <c r="NA22" s="41" t="s">
        <v>16407</v>
      </c>
      <c r="NB22" s="41" t="s">
        <v>22769</v>
      </c>
      <c r="NC22" s="41" t="s">
        <v>22770</v>
      </c>
      <c r="ND22" s="41" t="s">
        <v>22771</v>
      </c>
      <c r="NE22" s="41" t="s">
        <v>22772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22773</v>
      </c>
      <c r="D24" s="28" t="s">
        <v>22774</v>
      </c>
      <c r="E24" s="28" t="s">
        <v>22775</v>
      </c>
      <c r="F24" s="28" t="s">
        <v>22775</v>
      </c>
      <c r="G24" s="28" t="s">
        <v>22776</v>
      </c>
      <c r="H24" s="28" t="s">
        <v>22777</v>
      </c>
      <c r="I24" s="28" t="s">
        <v>22778</v>
      </c>
      <c r="J24" s="28" t="s">
        <v>22779</v>
      </c>
      <c r="K24" s="28" t="s">
        <v>22780</v>
      </c>
      <c r="L24" s="28" t="s">
        <v>22781</v>
      </c>
      <c r="M24" s="28" t="s">
        <v>22782</v>
      </c>
      <c r="N24" s="28" t="s">
        <v>22783</v>
      </c>
      <c r="O24" s="28" t="s">
        <v>22784</v>
      </c>
      <c r="P24" s="28" t="s">
        <v>22784</v>
      </c>
      <c r="Q24" s="28" t="s">
        <v>22785</v>
      </c>
      <c r="R24" s="28" t="s">
        <v>22786</v>
      </c>
      <c r="S24" s="28" t="s">
        <v>22787</v>
      </c>
      <c r="T24" s="28" t="s">
        <v>22788</v>
      </c>
      <c r="U24" s="28" t="s">
        <v>22789</v>
      </c>
      <c r="V24" s="28" t="s">
        <v>22790</v>
      </c>
      <c r="W24" s="28" t="s">
        <v>22791</v>
      </c>
      <c r="X24" s="28" t="s">
        <v>22792</v>
      </c>
      <c r="Y24" s="28" t="s">
        <v>22793</v>
      </c>
      <c r="Z24" s="28" t="s">
        <v>22794</v>
      </c>
      <c r="AA24" s="28" t="s">
        <v>22795</v>
      </c>
      <c r="AB24" s="28" t="s">
        <v>22795</v>
      </c>
      <c r="AC24" s="28" t="s">
        <v>22796</v>
      </c>
      <c r="AD24" s="28" t="s">
        <v>22796</v>
      </c>
      <c r="AE24" s="28" t="s">
        <v>22797</v>
      </c>
      <c r="AF24" s="28" t="s">
        <v>22798</v>
      </c>
      <c r="AG24" s="28" t="s">
        <v>22799</v>
      </c>
      <c r="AH24" s="28" t="s">
        <v>22800</v>
      </c>
      <c r="AI24" s="28" t="s">
        <v>22801</v>
      </c>
      <c r="AJ24" s="28" t="s">
        <v>22802</v>
      </c>
      <c r="AK24" s="28" t="s">
        <v>22803</v>
      </c>
      <c r="AL24" s="28" t="s">
        <v>22804</v>
      </c>
      <c r="AM24" s="28" t="s">
        <v>22805</v>
      </c>
      <c r="AN24" s="28" t="s">
        <v>21816</v>
      </c>
      <c r="AO24" s="28" t="s">
        <v>22806</v>
      </c>
      <c r="AP24" s="28" t="s">
        <v>22807</v>
      </c>
      <c r="AQ24" s="28" t="s">
        <v>22808</v>
      </c>
      <c r="AR24" s="28" t="s">
        <v>22809</v>
      </c>
      <c r="AS24" s="28" t="s">
        <v>22810</v>
      </c>
      <c r="AT24" s="28" t="s">
        <v>22811</v>
      </c>
      <c r="AU24" s="28" t="s">
        <v>22812</v>
      </c>
      <c r="AV24" s="28" t="s">
        <v>22813</v>
      </c>
      <c r="AW24" s="28" t="s">
        <v>22814</v>
      </c>
      <c r="AX24" s="28" t="s">
        <v>22815</v>
      </c>
      <c r="AY24" s="28" t="s">
        <v>22816</v>
      </c>
      <c r="AZ24" s="28" t="s">
        <v>22817</v>
      </c>
      <c r="BA24" s="28" t="s">
        <v>22818</v>
      </c>
      <c r="BB24" s="28" t="s">
        <v>22819</v>
      </c>
      <c r="BC24" s="28" t="s">
        <v>22820</v>
      </c>
      <c r="BD24" s="28" t="s">
        <v>22821</v>
      </c>
      <c r="BE24" s="28" t="s">
        <v>22822</v>
      </c>
      <c r="BF24" s="28" t="s">
        <v>22808</v>
      </c>
      <c r="BG24" s="28" t="s">
        <v>22823</v>
      </c>
      <c r="BH24" s="28" t="s">
        <v>22824</v>
      </c>
      <c r="BI24" s="28" t="s">
        <v>22825</v>
      </c>
      <c r="BJ24" s="28" t="s">
        <v>22826</v>
      </c>
      <c r="BK24" s="28" t="s">
        <v>22827</v>
      </c>
      <c r="BL24" s="28" t="s">
        <v>22828</v>
      </c>
      <c r="BM24" s="28" t="s">
        <v>22829</v>
      </c>
      <c r="BN24" s="28" t="s">
        <v>22830</v>
      </c>
      <c r="BO24" s="28" t="s">
        <v>22831</v>
      </c>
      <c r="BP24" s="28" t="s">
        <v>22832</v>
      </c>
      <c r="BQ24" s="28" t="s">
        <v>22833</v>
      </c>
      <c r="BR24" s="28" t="s">
        <v>22834</v>
      </c>
      <c r="BS24" s="28" t="s">
        <v>22835</v>
      </c>
      <c r="BT24" s="28" t="s">
        <v>22836</v>
      </c>
      <c r="BU24" s="28" t="s">
        <v>22837</v>
      </c>
      <c r="BV24" s="28" t="s">
        <v>22838</v>
      </c>
      <c r="BW24" s="28" t="s">
        <v>22839</v>
      </c>
      <c r="BX24" s="28" t="s">
        <v>22840</v>
      </c>
      <c r="BY24" s="28" t="s">
        <v>22841</v>
      </c>
      <c r="BZ24" s="28" t="s">
        <v>22842</v>
      </c>
      <c r="CA24" s="28" t="s">
        <v>22843</v>
      </c>
      <c r="CB24" s="28" t="s">
        <v>22844</v>
      </c>
      <c r="CC24" s="28" t="s">
        <v>22845</v>
      </c>
      <c r="CD24" s="28" t="s">
        <v>22846</v>
      </c>
      <c r="CE24" s="28" t="s">
        <v>22845</v>
      </c>
      <c r="CF24" s="28" t="s">
        <v>22847</v>
      </c>
      <c r="CG24" s="28" t="s">
        <v>22847</v>
      </c>
      <c r="CH24" s="28" t="s">
        <v>22848</v>
      </c>
      <c r="CI24" s="28" t="s">
        <v>22849</v>
      </c>
      <c r="CJ24" s="28" t="s">
        <v>22847</v>
      </c>
      <c r="CK24" s="28" t="s">
        <v>22850</v>
      </c>
      <c r="CL24" s="28" t="s">
        <v>22851</v>
      </c>
      <c r="CM24" s="28" t="s">
        <v>22852</v>
      </c>
      <c r="CN24" s="28" t="s">
        <v>22853</v>
      </c>
      <c r="CO24" s="28" t="s">
        <v>22854</v>
      </c>
      <c r="CP24" s="28" t="s">
        <v>22855</v>
      </c>
      <c r="CQ24" s="28" t="s">
        <v>22856</v>
      </c>
      <c r="CR24" s="28" t="s">
        <v>22857</v>
      </c>
      <c r="CS24" s="28" t="s">
        <v>22858</v>
      </c>
      <c r="CT24" s="28" t="s">
        <v>22859</v>
      </c>
      <c r="CU24" s="28" t="s">
        <v>22860</v>
      </c>
      <c r="CV24" s="28" t="s">
        <v>22861</v>
      </c>
      <c r="CW24" s="28" t="s">
        <v>22862</v>
      </c>
      <c r="CX24" s="28" t="s">
        <v>22832</v>
      </c>
      <c r="CY24" s="28" t="s">
        <v>20207</v>
      </c>
      <c r="CZ24" s="28" t="s">
        <v>22863</v>
      </c>
      <c r="DA24" s="28" t="s">
        <v>22864</v>
      </c>
      <c r="DB24" s="28" t="s">
        <v>22865</v>
      </c>
      <c r="DC24" s="28" t="s">
        <v>22866</v>
      </c>
      <c r="DD24" s="28" t="s">
        <v>22867</v>
      </c>
      <c r="DE24" s="28" t="s">
        <v>22868</v>
      </c>
      <c r="DF24" s="28" t="s">
        <v>21830</v>
      </c>
      <c r="DG24" s="28" t="s">
        <v>22869</v>
      </c>
      <c r="DH24" s="28" t="s">
        <v>22870</v>
      </c>
      <c r="DI24" s="28" t="s">
        <v>22871</v>
      </c>
      <c r="DJ24" s="28" t="s">
        <v>22872</v>
      </c>
      <c r="DK24" s="28" t="s">
        <v>22873</v>
      </c>
      <c r="DL24" s="28" t="s">
        <v>22874</v>
      </c>
      <c r="DM24" s="28" t="s">
        <v>22875</v>
      </c>
      <c r="DN24" s="28" t="s">
        <v>22876</v>
      </c>
      <c r="DO24" s="28" t="s">
        <v>22877</v>
      </c>
      <c r="DP24" s="28" t="s">
        <v>22878</v>
      </c>
      <c r="DQ24" s="28" t="s">
        <v>22879</v>
      </c>
      <c r="DR24" s="28" t="s">
        <v>22880</v>
      </c>
      <c r="DS24" s="28" t="s">
        <v>22881</v>
      </c>
      <c r="DT24" s="28" t="s">
        <v>22860</v>
      </c>
      <c r="DU24" s="28" t="s">
        <v>22882</v>
      </c>
      <c r="DV24" s="28" t="s">
        <v>22883</v>
      </c>
      <c r="DW24" s="28" t="s">
        <v>22884</v>
      </c>
      <c r="DX24" s="28" t="s">
        <v>22885</v>
      </c>
      <c r="DY24" s="28" t="s">
        <v>22886</v>
      </c>
      <c r="DZ24" s="28" t="s">
        <v>22887</v>
      </c>
      <c r="EA24" s="28" t="s">
        <v>22888</v>
      </c>
      <c r="EB24" s="28" t="s">
        <v>22889</v>
      </c>
      <c r="EC24" s="28" t="s">
        <v>22890</v>
      </c>
      <c r="ED24" s="28" t="s">
        <v>22891</v>
      </c>
      <c r="EE24" s="28" t="s">
        <v>22892</v>
      </c>
      <c r="EF24" s="28" t="s">
        <v>22893</v>
      </c>
      <c r="EG24" s="28" t="s">
        <v>22894</v>
      </c>
      <c r="EH24" s="28" t="s">
        <v>22895</v>
      </c>
      <c r="EI24" s="28" t="s">
        <v>22896</v>
      </c>
      <c r="EJ24" s="28" t="s">
        <v>22897</v>
      </c>
      <c r="EK24" s="28" t="s">
        <v>22898</v>
      </c>
      <c r="EL24" s="28" t="s">
        <v>22899</v>
      </c>
      <c r="EM24" s="28" t="s">
        <v>22900</v>
      </c>
      <c r="EN24" s="28" t="s">
        <v>22901</v>
      </c>
      <c r="EO24" s="28" t="s">
        <v>20132</v>
      </c>
      <c r="EP24" s="28" t="s">
        <v>22902</v>
      </c>
      <c r="EQ24" s="28" t="s">
        <v>22903</v>
      </c>
      <c r="ER24" s="28" t="s">
        <v>20250</v>
      </c>
      <c r="ES24" s="28" t="s">
        <v>22904</v>
      </c>
      <c r="ET24" s="28" t="s">
        <v>22905</v>
      </c>
      <c r="EU24" s="28" t="s">
        <v>22906</v>
      </c>
      <c r="EV24" s="28" t="s">
        <v>22906</v>
      </c>
      <c r="EW24" s="28" t="s">
        <v>22907</v>
      </c>
      <c r="EX24" s="28" t="s">
        <v>22908</v>
      </c>
      <c r="EY24" s="28" t="s">
        <v>22909</v>
      </c>
      <c r="EZ24" s="28" t="s">
        <v>22910</v>
      </c>
      <c r="FA24" s="28" t="s">
        <v>22911</v>
      </c>
      <c r="FB24" s="28" t="s">
        <v>22912</v>
      </c>
      <c r="FC24" s="28" t="s">
        <v>22913</v>
      </c>
      <c r="FD24" s="28" t="s">
        <v>22914</v>
      </c>
      <c r="FE24" s="28" t="s">
        <v>22915</v>
      </c>
      <c r="FF24" s="28" t="s">
        <v>22916</v>
      </c>
      <c r="FG24" s="28" t="s">
        <v>22917</v>
      </c>
      <c r="FH24" s="28" t="s">
        <v>22918</v>
      </c>
      <c r="FI24" s="28" t="s">
        <v>20266</v>
      </c>
      <c r="FJ24" s="28" t="s">
        <v>22919</v>
      </c>
      <c r="FK24" s="28" t="s">
        <v>22920</v>
      </c>
      <c r="FL24" s="28" t="s">
        <v>22921</v>
      </c>
      <c r="FM24" s="28" t="s">
        <v>22922</v>
      </c>
      <c r="FN24" s="28" t="s">
        <v>22923</v>
      </c>
      <c r="FO24" s="28" t="s">
        <v>22924</v>
      </c>
      <c r="FP24" s="28" t="s">
        <v>22925</v>
      </c>
      <c r="FQ24" s="28" t="s">
        <v>22926</v>
      </c>
      <c r="FR24" s="28" t="s">
        <v>20275</v>
      </c>
      <c r="FS24" s="28" t="s">
        <v>21742</v>
      </c>
      <c r="FT24" s="28" t="s">
        <v>22927</v>
      </c>
      <c r="FU24" s="28" t="s">
        <v>22928</v>
      </c>
      <c r="FV24" s="28" t="s">
        <v>22929</v>
      </c>
      <c r="FW24" s="28" t="s">
        <v>20280</v>
      </c>
      <c r="FX24" s="28" t="s">
        <v>22877</v>
      </c>
      <c r="FY24" s="28" t="s">
        <v>22930</v>
      </c>
      <c r="FZ24" s="28" t="s">
        <v>22931</v>
      </c>
      <c r="GA24" s="28" t="s">
        <v>22932</v>
      </c>
      <c r="GB24" s="28" t="s">
        <v>22933</v>
      </c>
      <c r="GC24" s="28" t="s">
        <v>22934</v>
      </c>
      <c r="GD24" s="28" t="s">
        <v>22935</v>
      </c>
      <c r="GE24" s="28" t="s">
        <v>22936</v>
      </c>
      <c r="GF24" s="28" t="s">
        <v>22937</v>
      </c>
      <c r="GG24" s="28" t="s">
        <v>22938</v>
      </c>
      <c r="GH24" s="28" t="s">
        <v>22939</v>
      </c>
      <c r="GI24" s="28" t="s">
        <v>22940</v>
      </c>
      <c r="GJ24" s="28" t="s">
        <v>22941</v>
      </c>
      <c r="GK24" s="28" t="s">
        <v>22942</v>
      </c>
      <c r="GL24" s="28" t="s">
        <v>22943</v>
      </c>
      <c r="GM24" s="28" t="s">
        <v>22944</v>
      </c>
      <c r="GN24" s="28" t="s">
        <v>22945</v>
      </c>
      <c r="GO24" s="28" t="s">
        <v>22946</v>
      </c>
      <c r="GP24" s="28" t="s">
        <v>20275</v>
      </c>
      <c r="GQ24" s="28" t="s">
        <v>22947</v>
      </c>
      <c r="GR24" s="28" t="s">
        <v>22948</v>
      </c>
      <c r="GS24" s="28" t="s">
        <v>22949</v>
      </c>
      <c r="GT24" s="28" t="s">
        <v>22950</v>
      </c>
      <c r="GU24" s="28" t="s">
        <v>22936</v>
      </c>
      <c r="GV24" s="28" t="s">
        <v>22914</v>
      </c>
      <c r="GW24" s="28" t="s">
        <v>22951</v>
      </c>
      <c r="GX24" s="28" t="s">
        <v>22952</v>
      </c>
      <c r="GY24" s="28" t="s">
        <v>22953</v>
      </c>
      <c r="GZ24" s="28" t="s">
        <v>22954</v>
      </c>
      <c r="HA24" s="28" t="s">
        <v>22955</v>
      </c>
      <c r="HB24" s="28" t="s">
        <v>22956</v>
      </c>
      <c r="HC24" s="28" t="s">
        <v>20307</v>
      </c>
      <c r="HD24" s="28" t="s">
        <v>20307</v>
      </c>
      <c r="HE24" s="28" t="s">
        <v>22957</v>
      </c>
      <c r="HF24" s="28" t="s">
        <v>22958</v>
      </c>
      <c r="HG24" s="28" t="s">
        <v>22959</v>
      </c>
      <c r="HH24" s="28" t="s">
        <v>22960</v>
      </c>
      <c r="HI24" s="28" t="s">
        <v>22863</v>
      </c>
      <c r="HJ24" s="28" t="s">
        <v>22961</v>
      </c>
      <c r="HK24" s="28" t="s">
        <v>22962</v>
      </c>
      <c r="HL24" s="28" t="s">
        <v>22963</v>
      </c>
      <c r="HM24" s="28" t="s">
        <v>22964</v>
      </c>
      <c r="HN24" s="28" t="s">
        <v>22965</v>
      </c>
      <c r="HO24" s="28" t="s">
        <v>22966</v>
      </c>
      <c r="HP24" s="28" t="s">
        <v>22967</v>
      </c>
      <c r="HQ24" s="28" t="s">
        <v>22968</v>
      </c>
      <c r="HR24" s="28" t="s">
        <v>22969</v>
      </c>
      <c r="HS24" s="28" t="s">
        <v>22970</v>
      </c>
      <c r="HT24" s="28" t="s">
        <v>22971</v>
      </c>
      <c r="HU24" s="28" t="s">
        <v>22972</v>
      </c>
      <c r="HV24" s="28" t="s">
        <v>22973</v>
      </c>
      <c r="HW24" s="28" t="s">
        <v>22974</v>
      </c>
      <c r="HX24" s="28" t="s">
        <v>22975</v>
      </c>
      <c r="HY24" s="28" t="s">
        <v>22976</v>
      </c>
      <c r="HZ24" s="28" t="s">
        <v>22977</v>
      </c>
      <c r="IA24" s="28" t="s">
        <v>22978</v>
      </c>
      <c r="IB24" s="28" t="s">
        <v>22979</v>
      </c>
      <c r="IC24" s="28" t="s">
        <v>22980</v>
      </c>
      <c r="ID24" s="28" t="s">
        <v>22981</v>
      </c>
      <c r="IE24" s="28" t="s">
        <v>22876</v>
      </c>
      <c r="IF24" s="28" t="s">
        <v>22982</v>
      </c>
      <c r="IG24" s="28" t="s">
        <v>22983</v>
      </c>
      <c r="IH24" s="28" t="s">
        <v>22984</v>
      </c>
      <c r="II24" s="28" t="s">
        <v>22985</v>
      </c>
      <c r="IJ24" s="28" t="s">
        <v>22878</v>
      </c>
      <c r="IK24" s="28" t="s">
        <v>20336</v>
      </c>
      <c r="IL24" s="28" t="s">
        <v>22986</v>
      </c>
      <c r="IM24" s="28" t="s">
        <v>22878</v>
      </c>
      <c r="IN24" s="28" t="s">
        <v>22987</v>
      </c>
      <c r="IO24" s="28" t="s">
        <v>22988</v>
      </c>
      <c r="IP24" s="28" t="s">
        <v>22989</v>
      </c>
      <c r="IQ24" s="28" t="s">
        <v>22990</v>
      </c>
      <c r="IR24" s="28" t="s">
        <v>22991</v>
      </c>
      <c r="IS24" s="28" t="s">
        <v>20343</v>
      </c>
      <c r="IT24" s="28" t="s">
        <v>22899</v>
      </c>
      <c r="IU24" s="28" t="s">
        <v>22992</v>
      </c>
      <c r="IV24" s="28" t="s">
        <v>22993</v>
      </c>
      <c r="IW24" s="28" t="s">
        <v>22855</v>
      </c>
      <c r="IX24" s="28" t="s">
        <v>22994</v>
      </c>
      <c r="IY24" s="28" t="s">
        <v>22995</v>
      </c>
      <c r="IZ24" s="28" t="s">
        <v>22996</v>
      </c>
      <c r="JA24" s="28" t="s">
        <v>22997</v>
      </c>
      <c r="JB24" s="28" t="s">
        <v>22998</v>
      </c>
      <c r="JC24" s="28" t="s">
        <v>22999</v>
      </c>
      <c r="JD24" s="28" t="s">
        <v>23000</v>
      </c>
      <c r="JE24" s="28" t="s">
        <v>23001</v>
      </c>
      <c r="JF24" s="28" t="s">
        <v>23002</v>
      </c>
      <c r="JG24" s="28" t="s">
        <v>23003</v>
      </c>
      <c r="JH24" s="28" t="s">
        <v>23004</v>
      </c>
      <c r="JI24" s="28" t="s">
        <v>23005</v>
      </c>
      <c r="JJ24" s="28" t="s">
        <v>23006</v>
      </c>
      <c r="JK24" s="28" t="s">
        <v>23007</v>
      </c>
      <c r="JL24" s="28" t="s">
        <v>23008</v>
      </c>
      <c r="JM24" s="28" t="s">
        <v>23009</v>
      </c>
      <c r="JN24" s="28" t="s">
        <v>23010</v>
      </c>
      <c r="JO24" s="28" t="s">
        <v>23011</v>
      </c>
      <c r="JP24" s="28" t="s">
        <v>23012</v>
      </c>
      <c r="JQ24" s="28" t="s">
        <v>23012</v>
      </c>
      <c r="JR24" s="28" t="s">
        <v>23013</v>
      </c>
      <c r="JS24" s="28" t="s">
        <v>23014</v>
      </c>
      <c r="JT24" s="28" t="s">
        <v>23015</v>
      </c>
      <c r="JU24" s="28" t="s">
        <v>23016</v>
      </c>
      <c r="JV24" s="28" t="s">
        <v>23017</v>
      </c>
      <c r="JW24" s="28" t="s">
        <v>23018</v>
      </c>
      <c r="JX24" s="28" t="s">
        <v>23019</v>
      </c>
      <c r="JY24" s="28" t="s">
        <v>23020</v>
      </c>
      <c r="JZ24" s="28" t="s">
        <v>22922</v>
      </c>
      <c r="KA24" s="28" t="s">
        <v>23021</v>
      </c>
      <c r="KB24" s="28" t="s">
        <v>23022</v>
      </c>
      <c r="KC24" s="28" t="s">
        <v>23023</v>
      </c>
      <c r="KD24" s="28" t="s">
        <v>23024</v>
      </c>
      <c r="KE24" s="28" t="s">
        <v>23025</v>
      </c>
      <c r="KF24" s="28" t="s">
        <v>23026</v>
      </c>
      <c r="KG24" s="28" t="s">
        <v>23027</v>
      </c>
      <c r="KH24" s="28" t="s">
        <v>23028</v>
      </c>
      <c r="KI24" s="28" t="s">
        <v>23029</v>
      </c>
      <c r="KJ24" s="28" t="s">
        <v>23030</v>
      </c>
      <c r="KK24" s="28" t="s">
        <v>23031</v>
      </c>
      <c r="KL24" s="28" t="s">
        <v>23032</v>
      </c>
      <c r="KM24" s="28" t="s">
        <v>23033</v>
      </c>
      <c r="KN24" s="28" t="s">
        <v>23034</v>
      </c>
      <c r="KO24" s="28" t="s">
        <v>23035</v>
      </c>
      <c r="KP24" s="28" t="s">
        <v>23036</v>
      </c>
      <c r="KQ24" s="28" t="s">
        <v>23037</v>
      </c>
      <c r="KR24" s="28" t="s">
        <v>23038</v>
      </c>
      <c r="KS24" s="28" t="s">
        <v>23039</v>
      </c>
      <c r="KT24" s="28" t="s">
        <v>23040</v>
      </c>
      <c r="KU24" s="28" t="s">
        <v>23040</v>
      </c>
      <c r="KV24" s="28" t="s">
        <v>23041</v>
      </c>
      <c r="KW24" s="28" t="s">
        <v>23039</v>
      </c>
      <c r="KX24" s="28" t="s">
        <v>23042</v>
      </c>
      <c r="KY24" s="28" t="s">
        <v>23043</v>
      </c>
      <c r="KZ24" s="28" t="s">
        <v>23044</v>
      </c>
      <c r="LA24" s="28" t="s">
        <v>22879</v>
      </c>
      <c r="LB24" s="28" t="s">
        <v>23045</v>
      </c>
      <c r="LC24" s="28" t="s">
        <v>23046</v>
      </c>
      <c r="LD24" s="28" t="s">
        <v>23047</v>
      </c>
      <c r="LE24" s="28" t="s">
        <v>23048</v>
      </c>
      <c r="LF24" s="28" t="s">
        <v>23049</v>
      </c>
      <c r="LG24" s="28" t="s">
        <v>22920</v>
      </c>
      <c r="LH24" s="28" t="s">
        <v>23050</v>
      </c>
      <c r="LI24" s="28" t="s">
        <v>23051</v>
      </c>
      <c r="LJ24" s="28" t="s">
        <v>23052</v>
      </c>
      <c r="LK24" s="28" t="s">
        <v>20406</v>
      </c>
      <c r="LL24" s="28" t="s">
        <v>22902</v>
      </c>
      <c r="LM24" s="28" t="s">
        <v>23053</v>
      </c>
      <c r="LN24" s="28" t="s">
        <v>22833</v>
      </c>
      <c r="LO24" s="28" t="s">
        <v>23054</v>
      </c>
      <c r="LP24" s="28" t="s">
        <v>23054</v>
      </c>
      <c r="LQ24" s="28" t="s">
        <v>23055</v>
      </c>
      <c r="LR24" s="28" t="s">
        <v>23056</v>
      </c>
      <c r="LS24" s="28" t="s">
        <v>22893</v>
      </c>
      <c r="LT24" s="28" t="s">
        <v>23057</v>
      </c>
      <c r="LU24" s="28" t="s">
        <v>23058</v>
      </c>
      <c r="LV24" s="28" t="s">
        <v>23059</v>
      </c>
      <c r="LW24" s="28" t="s">
        <v>23060</v>
      </c>
      <c r="LX24" s="28" t="s">
        <v>23061</v>
      </c>
      <c r="LY24" s="28" t="s">
        <v>23062</v>
      </c>
      <c r="LZ24" s="28" t="s">
        <v>20417</v>
      </c>
      <c r="MA24" s="28" t="s">
        <v>23063</v>
      </c>
      <c r="MB24" s="28" t="s">
        <v>23064</v>
      </c>
      <c r="MC24" s="28" t="s">
        <v>23065</v>
      </c>
      <c r="MD24" s="28" t="s">
        <v>23066</v>
      </c>
      <c r="ME24" s="28" t="s">
        <v>23067</v>
      </c>
      <c r="MF24" s="28" t="s">
        <v>23049</v>
      </c>
      <c r="MG24" s="28" t="s">
        <v>23068</v>
      </c>
      <c r="MH24" s="28" t="s">
        <v>23069</v>
      </c>
      <c r="MI24" s="28" t="s">
        <v>23070</v>
      </c>
      <c r="MJ24" s="28" t="s">
        <v>23071</v>
      </c>
      <c r="MK24" s="28" t="s">
        <v>23072</v>
      </c>
      <c r="ML24" s="28" t="s">
        <v>23073</v>
      </c>
      <c r="MM24" s="28" t="s">
        <v>23074</v>
      </c>
      <c r="MN24" s="28" t="s">
        <v>23075</v>
      </c>
      <c r="MO24" s="28" t="s">
        <v>23076</v>
      </c>
      <c r="MP24" s="28" t="s">
        <v>23077</v>
      </c>
      <c r="MQ24" s="28" t="s">
        <v>23078</v>
      </c>
      <c r="MR24" s="28" t="s">
        <v>23079</v>
      </c>
      <c r="MS24" s="28" t="s">
        <v>23080</v>
      </c>
      <c r="MT24" s="28" t="s">
        <v>23081</v>
      </c>
      <c r="MU24" s="28" t="s">
        <v>23082</v>
      </c>
      <c r="MV24" s="28" t="s">
        <v>23083</v>
      </c>
      <c r="MW24" s="28" t="s">
        <v>23084</v>
      </c>
      <c r="MX24" s="28" t="s">
        <v>22785</v>
      </c>
      <c r="MY24" s="28" t="s">
        <v>23085</v>
      </c>
      <c r="MZ24" s="28" t="s">
        <v>23086</v>
      </c>
      <c r="NA24" s="28" t="s">
        <v>20443</v>
      </c>
      <c r="NB24" s="28" t="s">
        <v>23087</v>
      </c>
      <c r="NC24" s="28" t="s">
        <v>23088</v>
      </c>
      <c r="ND24" s="28" t="s">
        <v>23089</v>
      </c>
      <c r="NE24" s="28" t="s">
        <v>23090</v>
      </c>
    </row>
    <row r="25" spans="2:369" x14ac:dyDescent="0.25">
      <c r="B25" s="39" t="s">
        <v>396</v>
      </c>
      <c r="C25" s="28" t="s">
        <v>23091</v>
      </c>
      <c r="D25" s="28" t="s">
        <v>23092</v>
      </c>
      <c r="E25" s="28" t="s">
        <v>23093</v>
      </c>
      <c r="F25" s="28" t="s">
        <v>23093</v>
      </c>
      <c r="G25" s="28" t="s">
        <v>23094</v>
      </c>
      <c r="H25" s="28" t="s">
        <v>23095</v>
      </c>
      <c r="I25" s="28" t="s">
        <v>23096</v>
      </c>
      <c r="J25" s="28" t="s">
        <v>23097</v>
      </c>
      <c r="K25" s="28" t="s">
        <v>23098</v>
      </c>
      <c r="L25" s="28" t="s">
        <v>23099</v>
      </c>
      <c r="M25" s="28" t="s">
        <v>23100</v>
      </c>
      <c r="N25" s="28" t="s">
        <v>23101</v>
      </c>
      <c r="O25" s="28" t="s">
        <v>23102</v>
      </c>
      <c r="P25" s="28" t="s">
        <v>23102</v>
      </c>
      <c r="Q25" s="28" t="s">
        <v>23103</v>
      </c>
      <c r="R25" s="28" t="s">
        <v>23104</v>
      </c>
      <c r="S25" s="28" t="s">
        <v>23105</v>
      </c>
      <c r="T25" s="28" t="s">
        <v>23106</v>
      </c>
      <c r="U25" s="28" t="s">
        <v>23107</v>
      </c>
      <c r="V25" s="28" t="s">
        <v>23108</v>
      </c>
      <c r="W25" s="28" t="s">
        <v>23109</v>
      </c>
      <c r="X25" s="28" t="s">
        <v>23110</v>
      </c>
      <c r="Y25" s="28" t="s">
        <v>20606</v>
      </c>
      <c r="Z25" s="28" t="s">
        <v>23111</v>
      </c>
      <c r="AA25" s="28" t="s">
        <v>8001</v>
      </c>
      <c r="AB25" s="28" t="s">
        <v>8001</v>
      </c>
      <c r="AC25" s="28" t="s">
        <v>20466</v>
      </c>
      <c r="AD25" s="28" t="s">
        <v>20466</v>
      </c>
      <c r="AE25" s="28" t="s">
        <v>23112</v>
      </c>
      <c r="AF25" s="28" t="s">
        <v>23113</v>
      </c>
      <c r="AG25" s="28" t="s">
        <v>23114</v>
      </c>
      <c r="AH25" s="28" t="s">
        <v>23115</v>
      </c>
      <c r="AI25" s="28" t="s">
        <v>23116</v>
      </c>
      <c r="AJ25" s="28" t="s">
        <v>23117</v>
      </c>
      <c r="AK25" s="28" t="s">
        <v>23118</v>
      </c>
      <c r="AL25" s="28" t="s">
        <v>23119</v>
      </c>
      <c r="AM25" s="28" t="s">
        <v>8169</v>
      </c>
      <c r="AN25" s="28" t="s">
        <v>23120</v>
      </c>
      <c r="AO25" s="28" t="s">
        <v>23121</v>
      </c>
      <c r="AP25" s="28" t="s">
        <v>23122</v>
      </c>
      <c r="AQ25" s="28" t="s">
        <v>23123</v>
      </c>
      <c r="AR25" s="28" t="s">
        <v>23124</v>
      </c>
      <c r="AS25" s="28" t="s">
        <v>23125</v>
      </c>
      <c r="AT25" s="28" t="s">
        <v>23126</v>
      </c>
      <c r="AU25" s="28" t="s">
        <v>23127</v>
      </c>
      <c r="AV25" s="28" t="s">
        <v>23128</v>
      </c>
      <c r="AW25" s="28" t="s">
        <v>23129</v>
      </c>
      <c r="AX25" s="28" t="s">
        <v>23130</v>
      </c>
      <c r="AY25" s="28" t="s">
        <v>23131</v>
      </c>
      <c r="AZ25" s="28" t="s">
        <v>23132</v>
      </c>
      <c r="BA25" s="28" t="s">
        <v>23133</v>
      </c>
      <c r="BB25" s="28" t="s">
        <v>23134</v>
      </c>
      <c r="BC25" s="28" t="s">
        <v>23135</v>
      </c>
      <c r="BD25" s="28" t="s">
        <v>23136</v>
      </c>
      <c r="BE25" s="28" t="s">
        <v>23137</v>
      </c>
      <c r="BF25" s="28" t="s">
        <v>23123</v>
      </c>
      <c r="BG25" s="28" t="s">
        <v>23138</v>
      </c>
      <c r="BH25" s="28" t="s">
        <v>23139</v>
      </c>
      <c r="BI25" s="28" t="s">
        <v>23140</v>
      </c>
      <c r="BJ25" s="28" t="s">
        <v>23141</v>
      </c>
      <c r="BK25" s="28" t="s">
        <v>23142</v>
      </c>
      <c r="BL25" s="28" t="s">
        <v>23143</v>
      </c>
      <c r="BM25" s="28" t="s">
        <v>23144</v>
      </c>
      <c r="BN25" s="28" t="s">
        <v>23145</v>
      </c>
      <c r="BO25" s="28" t="s">
        <v>23146</v>
      </c>
      <c r="BP25" s="28" t="s">
        <v>23147</v>
      </c>
      <c r="BQ25" s="28" t="s">
        <v>23148</v>
      </c>
      <c r="BR25" s="28" t="s">
        <v>20654</v>
      </c>
      <c r="BS25" s="28" t="s">
        <v>23149</v>
      </c>
      <c r="BT25" s="28" t="s">
        <v>23150</v>
      </c>
      <c r="BU25" s="28" t="s">
        <v>23151</v>
      </c>
      <c r="BV25" s="28" t="s">
        <v>23152</v>
      </c>
      <c r="BW25" s="28" t="s">
        <v>23153</v>
      </c>
      <c r="BX25" s="28" t="s">
        <v>23154</v>
      </c>
      <c r="BY25" s="28" t="s">
        <v>23155</v>
      </c>
      <c r="BZ25" s="28" t="s">
        <v>23156</v>
      </c>
      <c r="CA25" s="28" t="s">
        <v>23157</v>
      </c>
      <c r="CB25" s="28" t="s">
        <v>23158</v>
      </c>
      <c r="CC25" s="28" t="s">
        <v>23159</v>
      </c>
      <c r="CD25" s="28" t="s">
        <v>23160</v>
      </c>
      <c r="CE25" s="28" t="s">
        <v>23159</v>
      </c>
      <c r="CF25" s="28" t="s">
        <v>23161</v>
      </c>
      <c r="CG25" s="28" t="s">
        <v>23161</v>
      </c>
      <c r="CH25" s="28" t="s">
        <v>23162</v>
      </c>
      <c r="CI25" s="28" t="s">
        <v>23163</v>
      </c>
      <c r="CJ25" s="28" t="s">
        <v>23161</v>
      </c>
      <c r="CK25" s="28" t="s">
        <v>23164</v>
      </c>
      <c r="CL25" s="28" t="s">
        <v>23165</v>
      </c>
      <c r="CM25" s="28" t="s">
        <v>23166</v>
      </c>
      <c r="CN25" s="28" t="s">
        <v>8058</v>
      </c>
      <c r="CO25" s="28" t="s">
        <v>23167</v>
      </c>
      <c r="CP25" s="28" t="s">
        <v>23168</v>
      </c>
      <c r="CQ25" s="28" t="s">
        <v>23169</v>
      </c>
      <c r="CR25" s="28" t="s">
        <v>23170</v>
      </c>
      <c r="CS25" s="28" t="s">
        <v>23171</v>
      </c>
      <c r="CT25" s="28" t="s">
        <v>23172</v>
      </c>
      <c r="CU25" s="28" t="s">
        <v>23173</v>
      </c>
      <c r="CV25" s="28" t="s">
        <v>23174</v>
      </c>
      <c r="CW25" s="28" t="s">
        <v>23175</v>
      </c>
      <c r="CX25" s="28" t="s">
        <v>23147</v>
      </c>
      <c r="CY25" s="28" t="s">
        <v>23176</v>
      </c>
      <c r="CZ25" s="28" t="s">
        <v>23177</v>
      </c>
      <c r="DA25" s="28" t="s">
        <v>23178</v>
      </c>
      <c r="DB25" s="28" t="s">
        <v>23179</v>
      </c>
      <c r="DC25" s="28" t="s">
        <v>23180</v>
      </c>
      <c r="DD25" s="28" t="s">
        <v>23181</v>
      </c>
      <c r="DE25" s="28" t="s">
        <v>23182</v>
      </c>
      <c r="DF25" s="28" t="s">
        <v>20503</v>
      </c>
      <c r="DG25" s="28" t="s">
        <v>23181</v>
      </c>
      <c r="DH25" s="28" t="s">
        <v>23183</v>
      </c>
      <c r="DI25" s="28" t="s">
        <v>23184</v>
      </c>
      <c r="DJ25" s="28" t="s">
        <v>23185</v>
      </c>
      <c r="DK25" s="28" t="s">
        <v>23186</v>
      </c>
      <c r="DL25" s="28" t="s">
        <v>23187</v>
      </c>
      <c r="DM25" s="28" t="s">
        <v>23188</v>
      </c>
      <c r="DN25" s="28" t="s">
        <v>23189</v>
      </c>
      <c r="DO25" s="28" t="s">
        <v>23190</v>
      </c>
      <c r="DP25" s="28" t="s">
        <v>23191</v>
      </c>
      <c r="DQ25" s="28" t="s">
        <v>23192</v>
      </c>
      <c r="DR25" s="28" t="s">
        <v>23193</v>
      </c>
      <c r="DS25" s="28" t="s">
        <v>23194</v>
      </c>
      <c r="DT25" s="28" t="s">
        <v>23173</v>
      </c>
      <c r="DU25" s="28" t="s">
        <v>23195</v>
      </c>
      <c r="DV25" s="28" t="s">
        <v>23196</v>
      </c>
      <c r="DW25" s="28" t="s">
        <v>23197</v>
      </c>
      <c r="DX25" s="28" t="s">
        <v>23198</v>
      </c>
      <c r="DY25" s="28" t="s">
        <v>23199</v>
      </c>
      <c r="DZ25" s="28" t="s">
        <v>23200</v>
      </c>
      <c r="EA25" s="28" t="s">
        <v>23201</v>
      </c>
      <c r="EB25" s="28" t="s">
        <v>23202</v>
      </c>
      <c r="EC25" s="28" t="s">
        <v>23203</v>
      </c>
      <c r="ED25" s="28" t="s">
        <v>23204</v>
      </c>
      <c r="EE25" s="28" t="s">
        <v>23205</v>
      </c>
      <c r="EF25" s="28" t="s">
        <v>20710</v>
      </c>
      <c r="EG25" s="28" t="s">
        <v>23206</v>
      </c>
      <c r="EH25" s="28" t="s">
        <v>23207</v>
      </c>
      <c r="EI25" s="28" t="s">
        <v>23208</v>
      </c>
      <c r="EJ25" s="28" t="s">
        <v>23209</v>
      </c>
      <c r="EK25" s="28" t="s">
        <v>20562</v>
      </c>
      <c r="EL25" s="28" t="s">
        <v>23210</v>
      </c>
      <c r="EM25" s="28" t="s">
        <v>23211</v>
      </c>
      <c r="EN25" s="28" t="s">
        <v>23212</v>
      </c>
      <c r="EO25" s="28" t="s">
        <v>8105</v>
      </c>
      <c r="EP25" s="28" t="s">
        <v>23213</v>
      </c>
      <c r="EQ25" s="28" t="s">
        <v>23214</v>
      </c>
      <c r="ER25" s="28" t="s">
        <v>23215</v>
      </c>
      <c r="ES25" s="28" t="s">
        <v>23216</v>
      </c>
      <c r="ET25" s="28" t="s">
        <v>23217</v>
      </c>
      <c r="EU25" s="28" t="s">
        <v>23218</v>
      </c>
      <c r="EV25" s="28" t="s">
        <v>23218</v>
      </c>
      <c r="EW25" s="28" t="s">
        <v>23219</v>
      </c>
      <c r="EX25" s="28" t="s">
        <v>23220</v>
      </c>
      <c r="EY25" s="28" t="s">
        <v>23221</v>
      </c>
      <c r="EZ25" s="28" t="s">
        <v>23222</v>
      </c>
      <c r="FA25" s="28" t="s">
        <v>23223</v>
      </c>
      <c r="FB25" s="28" t="s">
        <v>23224</v>
      </c>
      <c r="FC25" s="28" t="s">
        <v>23225</v>
      </c>
      <c r="FD25" s="28" t="s">
        <v>23226</v>
      </c>
      <c r="FE25" s="28" t="s">
        <v>23227</v>
      </c>
      <c r="FF25" s="28" t="s">
        <v>23228</v>
      </c>
      <c r="FG25" s="28" t="s">
        <v>23229</v>
      </c>
      <c r="FH25" s="28" t="s">
        <v>23230</v>
      </c>
      <c r="FI25" s="28" t="s">
        <v>8124</v>
      </c>
      <c r="FJ25" s="28" t="s">
        <v>23231</v>
      </c>
      <c r="FK25" s="28" t="s">
        <v>23232</v>
      </c>
      <c r="FL25" s="28" t="s">
        <v>8127</v>
      </c>
      <c r="FM25" s="28" t="s">
        <v>23233</v>
      </c>
      <c r="FN25" s="28" t="s">
        <v>23234</v>
      </c>
      <c r="FO25" s="28" t="s">
        <v>23235</v>
      </c>
      <c r="FP25" s="28" t="s">
        <v>8073</v>
      </c>
      <c r="FQ25" s="28" t="s">
        <v>23236</v>
      </c>
      <c r="FR25" s="28" t="s">
        <v>8132</v>
      </c>
      <c r="FS25" s="28" t="s">
        <v>8133</v>
      </c>
      <c r="FT25" s="28" t="s">
        <v>23237</v>
      </c>
      <c r="FU25" s="28" t="s">
        <v>23238</v>
      </c>
      <c r="FV25" s="28" t="s">
        <v>23239</v>
      </c>
      <c r="FW25" s="28" t="s">
        <v>8137</v>
      </c>
      <c r="FX25" s="28" t="s">
        <v>23190</v>
      </c>
      <c r="FY25" s="28" t="s">
        <v>23240</v>
      </c>
      <c r="FZ25" s="28" t="s">
        <v>23241</v>
      </c>
      <c r="GA25" s="28" t="s">
        <v>23242</v>
      </c>
      <c r="GB25" s="28" t="s">
        <v>23243</v>
      </c>
      <c r="GC25" s="28" t="s">
        <v>23244</v>
      </c>
      <c r="GD25" s="28" t="s">
        <v>23245</v>
      </c>
      <c r="GE25" s="28" t="s">
        <v>23246</v>
      </c>
      <c r="GF25" s="28" t="s">
        <v>23247</v>
      </c>
      <c r="GG25" s="28" t="s">
        <v>23248</v>
      </c>
      <c r="GH25" s="28" t="s">
        <v>23249</v>
      </c>
      <c r="GI25" s="28" t="s">
        <v>23250</v>
      </c>
      <c r="GJ25" s="28" t="s">
        <v>23244</v>
      </c>
      <c r="GK25" s="28" t="s">
        <v>23251</v>
      </c>
      <c r="GL25" s="28" t="s">
        <v>23252</v>
      </c>
      <c r="GM25" s="28" t="s">
        <v>23120</v>
      </c>
      <c r="GN25" s="28" t="s">
        <v>20465</v>
      </c>
      <c r="GO25" s="28" t="s">
        <v>23253</v>
      </c>
      <c r="GP25" s="28" t="s">
        <v>8132</v>
      </c>
      <c r="GQ25" s="28" t="s">
        <v>23254</v>
      </c>
      <c r="GR25" s="28" t="s">
        <v>23255</v>
      </c>
      <c r="GS25" s="28" t="s">
        <v>23256</v>
      </c>
      <c r="GT25" s="28" t="s">
        <v>8158</v>
      </c>
      <c r="GU25" s="28" t="s">
        <v>23246</v>
      </c>
      <c r="GV25" s="28" t="s">
        <v>23226</v>
      </c>
      <c r="GW25" s="28" t="s">
        <v>23257</v>
      </c>
      <c r="GX25" s="28" t="s">
        <v>23258</v>
      </c>
      <c r="GY25" s="28" t="s">
        <v>23259</v>
      </c>
      <c r="GZ25" s="28" t="s">
        <v>23260</v>
      </c>
      <c r="HA25" s="28" t="s">
        <v>23261</v>
      </c>
      <c r="HB25" s="28" t="s">
        <v>23262</v>
      </c>
      <c r="HC25" s="28" t="s">
        <v>8165</v>
      </c>
      <c r="HD25" s="28" t="s">
        <v>8165</v>
      </c>
      <c r="HE25" s="28" t="s">
        <v>23263</v>
      </c>
      <c r="HF25" s="28" t="s">
        <v>8167</v>
      </c>
      <c r="HG25" s="28" t="s">
        <v>23264</v>
      </c>
      <c r="HH25" s="28" t="s">
        <v>23265</v>
      </c>
      <c r="HI25" s="28" t="s">
        <v>23177</v>
      </c>
      <c r="HJ25" s="28" t="s">
        <v>23266</v>
      </c>
      <c r="HK25" s="28" t="s">
        <v>23267</v>
      </c>
      <c r="HL25" s="28" t="s">
        <v>23268</v>
      </c>
      <c r="HM25" s="28" t="s">
        <v>23269</v>
      </c>
      <c r="HN25" s="28" t="s">
        <v>23270</v>
      </c>
      <c r="HO25" s="28" t="s">
        <v>23271</v>
      </c>
      <c r="HP25" s="28" t="s">
        <v>23272</v>
      </c>
      <c r="HQ25" s="28" t="s">
        <v>23273</v>
      </c>
      <c r="HR25" s="28" t="s">
        <v>23274</v>
      </c>
      <c r="HS25" s="28" t="s">
        <v>23275</v>
      </c>
      <c r="HT25" s="28" t="s">
        <v>20628</v>
      </c>
      <c r="HU25" s="28" t="s">
        <v>23276</v>
      </c>
      <c r="HV25" s="28" t="s">
        <v>23277</v>
      </c>
      <c r="HW25" s="28" t="s">
        <v>23278</v>
      </c>
      <c r="HX25" s="28" t="s">
        <v>8184</v>
      </c>
      <c r="HY25" s="28" t="s">
        <v>23279</v>
      </c>
      <c r="HZ25" s="28" t="s">
        <v>23280</v>
      </c>
      <c r="IA25" s="28" t="s">
        <v>23281</v>
      </c>
      <c r="IB25" s="28" t="s">
        <v>23282</v>
      </c>
      <c r="IC25" s="28" t="s">
        <v>23283</v>
      </c>
      <c r="ID25" s="28" t="s">
        <v>23284</v>
      </c>
      <c r="IE25" s="28" t="s">
        <v>23189</v>
      </c>
      <c r="IF25" s="28" t="s">
        <v>23285</v>
      </c>
      <c r="IG25" s="28" t="s">
        <v>23286</v>
      </c>
      <c r="IH25" s="28" t="s">
        <v>23287</v>
      </c>
      <c r="II25" s="28" t="s">
        <v>23288</v>
      </c>
      <c r="IJ25" s="28" t="s">
        <v>23191</v>
      </c>
      <c r="IK25" s="28" t="s">
        <v>8195</v>
      </c>
      <c r="IL25" s="28" t="s">
        <v>23289</v>
      </c>
      <c r="IM25" s="28" t="s">
        <v>23191</v>
      </c>
      <c r="IN25" s="28" t="s">
        <v>23290</v>
      </c>
      <c r="IO25" s="28" t="s">
        <v>23291</v>
      </c>
      <c r="IP25" s="28" t="s">
        <v>23292</v>
      </c>
      <c r="IQ25" s="28" t="s">
        <v>23293</v>
      </c>
      <c r="IR25" s="28" t="s">
        <v>23294</v>
      </c>
      <c r="IS25" s="28" t="s">
        <v>23295</v>
      </c>
      <c r="IT25" s="28" t="s">
        <v>23210</v>
      </c>
      <c r="IU25" s="28" t="s">
        <v>23296</v>
      </c>
      <c r="IV25" s="28" t="s">
        <v>23297</v>
      </c>
      <c r="IW25" s="28" t="s">
        <v>23168</v>
      </c>
      <c r="IX25" s="28" t="s">
        <v>23298</v>
      </c>
      <c r="IY25" s="28" t="s">
        <v>23149</v>
      </c>
      <c r="IZ25" s="28" t="s">
        <v>23299</v>
      </c>
      <c r="JA25" s="28" t="s">
        <v>23300</v>
      </c>
      <c r="JB25" s="28" t="s">
        <v>23301</v>
      </c>
      <c r="JC25" s="28" t="s">
        <v>23302</v>
      </c>
      <c r="JD25" s="28" t="s">
        <v>23303</v>
      </c>
      <c r="JE25" s="28" t="s">
        <v>23304</v>
      </c>
      <c r="JF25" s="28" t="s">
        <v>23305</v>
      </c>
      <c r="JG25" s="28" t="s">
        <v>23306</v>
      </c>
      <c r="JH25" s="28" t="s">
        <v>23307</v>
      </c>
      <c r="JI25" s="28" t="s">
        <v>23308</v>
      </c>
      <c r="JJ25" s="28" t="s">
        <v>23309</v>
      </c>
      <c r="JK25" s="28" t="s">
        <v>23310</v>
      </c>
      <c r="JL25" s="28" t="s">
        <v>23311</v>
      </c>
      <c r="JM25" s="28" t="s">
        <v>23312</v>
      </c>
      <c r="JN25" s="28" t="s">
        <v>23313</v>
      </c>
      <c r="JO25" s="28" t="s">
        <v>23314</v>
      </c>
      <c r="JP25" s="28" t="s">
        <v>23315</v>
      </c>
      <c r="JQ25" s="28" t="s">
        <v>23315</v>
      </c>
      <c r="JR25" s="28" t="s">
        <v>23316</v>
      </c>
      <c r="JS25" s="28" t="s">
        <v>23317</v>
      </c>
      <c r="JT25" s="28" t="s">
        <v>23318</v>
      </c>
      <c r="JU25" s="28" t="s">
        <v>23319</v>
      </c>
      <c r="JV25" s="28" t="s">
        <v>23320</v>
      </c>
      <c r="JW25" s="28" t="s">
        <v>23321</v>
      </c>
      <c r="JX25" s="28" t="s">
        <v>23322</v>
      </c>
      <c r="JY25" s="28" t="s">
        <v>23323</v>
      </c>
      <c r="JZ25" s="28" t="s">
        <v>23324</v>
      </c>
      <c r="KA25" s="28" t="s">
        <v>23325</v>
      </c>
      <c r="KB25" s="28" t="s">
        <v>23326</v>
      </c>
      <c r="KC25" s="28" t="s">
        <v>23327</v>
      </c>
      <c r="KD25" s="28" t="s">
        <v>23328</v>
      </c>
      <c r="KE25" s="28" t="s">
        <v>23329</v>
      </c>
      <c r="KF25" s="28" t="s">
        <v>23330</v>
      </c>
      <c r="KG25" s="28" t="s">
        <v>23331</v>
      </c>
      <c r="KH25" s="28" t="s">
        <v>23332</v>
      </c>
      <c r="KI25" s="28" t="s">
        <v>23333</v>
      </c>
      <c r="KJ25" s="28" t="s">
        <v>23334</v>
      </c>
      <c r="KK25" s="28" t="s">
        <v>23335</v>
      </c>
      <c r="KL25" s="28" t="s">
        <v>23336</v>
      </c>
      <c r="KM25" s="28" t="s">
        <v>23337</v>
      </c>
      <c r="KN25" s="28" t="s">
        <v>23338</v>
      </c>
      <c r="KO25" s="28" t="s">
        <v>23339</v>
      </c>
      <c r="KP25" s="28" t="s">
        <v>23340</v>
      </c>
      <c r="KQ25" s="28" t="s">
        <v>23341</v>
      </c>
      <c r="KR25" s="28" t="s">
        <v>23342</v>
      </c>
      <c r="KS25" s="28" t="s">
        <v>23343</v>
      </c>
      <c r="KT25" s="28" t="s">
        <v>23344</v>
      </c>
      <c r="KU25" s="28" t="s">
        <v>23344</v>
      </c>
      <c r="KV25" s="28" t="s">
        <v>23345</v>
      </c>
      <c r="KW25" s="28" t="s">
        <v>23343</v>
      </c>
      <c r="KX25" s="28" t="s">
        <v>23346</v>
      </c>
      <c r="KY25" s="28" t="s">
        <v>23347</v>
      </c>
      <c r="KZ25" s="28" t="s">
        <v>23348</v>
      </c>
      <c r="LA25" s="28" t="s">
        <v>23192</v>
      </c>
      <c r="LB25" s="28" t="s">
        <v>23349</v>
      </c>
      <c r="LC25" s="28" t="s">
        <v>23350</v>
      </c>
      <c r="LD25" s="28" t="s">
        <v>23351</v>
      </c>
      <c r="LE25" s="28" t="s">
        <v>23352</v>
      </c>
      <c r="LF25" s="28" t="s">
        <v>23353</v>
      </c>
      <c r="LG25" s="28" t="s">
        <v>23232</v>
      </c>
      <c r="LH25" s="28" t="s">
        <v>23354</v>
      </c>
      <c r="LI25" s="28" t="s">
        <v>23355</v>
      </c>
      <c r="LJ25" s="28" t="s">
        <v>23356</v>
      </c>
      <c r="LK25" s="28" t="s">
        <v>23357</v>
      </c>
      <c r="LL25" s="28" t="s">
        <v>23213</v>
      </c>
      <c r="LM25" s="28" t="s">
        <v>23358</v>
      </c>
      <c r="LN25" s="28" t="s">
        <v>23148</v>
      </c>
      <c r="LO25" s="28" t="s">
        <v>23359</v>
      </c>
      <c r="LP25" s="28" t="s">
        <v>23359</v>
      </c>
      <c r="LQ25" s="28" t="s">
        <v>23360</v>
      </c>
      <c r="LR25" s="28" t="s">
        <v>23361</v>
      </c>
      <c r="LS25" s="28" t="s">
        <v>20710</v>
      </c>
      <c r="LT25" s="28" t="s">
        <v>23362</v>
      </c>
      <c r="LU25" s="28" t="s">
        <v>23363</v>
      </c>
      <c r="LV25" s="28" t="s">
        <v>23364</v>
      </c>
      <c r="LW25" s="28" t="s">
        <v>23365</v>
      </c>
      <c r="LX25" s="28" t="s">
        <v>23366</v>
      </c>
      <c r="LY25" s="28" t="s">
        <v>23367</v>
      </c>
      <c r="LZ25" s="28" t="s">
        <v>8270</v>
      </c>
      <c r="MA25" s="28" t="s">
        <v>23368</v>
      </c>
      <c r="MB25" s="28" t="s">
        <v>23369</v>
      </c>
      <c r="MC25" s="28" t="s">
        <v>8273</v>
      </c>
      <c r="MD25" s="28" t="s">
        <v>23370</v>
      </c>
      <c r="ME25" s="28" t="s">
        <v>23371</v>
      </c>
      <c r="MF25" s="28" t="s">
        <v>23353</v>
      </c>
      <c r="MG25" s="28" t="s">
        <v>23372</v>
      </c>
      <c r="MH25" s="28" t="s">
        <v>23373</v>
      </c>
      <c r="MI25" s="28" t="s">
        <v>23374</v>
      </c>
      <c r="MJ25" s="28" t="s">
        <v>23375</v>
      </c>
      <c r="MK25" s="28" t="s">
        <v>23376</v>
      </c>
      <c r="ML25" s="28" t="s">
        <v>23377</v>
      </c>
      <c r="MM25" s="28" t="s">
        <v>23378</v>
      </c>
      <c r="MN25" s="28" t="s">
        <v>23379</v>
      </c>
      <c r="MO25" s="28" t="s">
        <v>23380</v>
      </c>
      <c r="MP25" s="28" t="s">
        <v>23381</v>
      </c>
      <c r="MQ25" s="28" t="s">
        <v>23382</v>
      </c>
      <c r="MR25" s="28" t="s">
        <v>23383</v>
      </c>
      <c r="MS25" s="28" t="s">
        <v>23384</v>
      </c>
      <c r="MT25" s="28" t="s">
        <v>23385</v>
      </c>
      <c r="MU25" s="28" t="s">
        <v>23386</v>
      </c>
      <c r="MV25" s="28" t="s">
        <v>23387</v>
      </c>
      <c r="MW25" s="28" t="s">
        <v>23388</v>
      </c>
      <c r="MX25" s="28" t="s">
        <v>23389</v>
      </c>
      <c r="MY25" s="28" t="s">
        <v>23390</v>
      </c>
      <c r="MZ25" s="28" t="s">
        <v>23391</v>
      </c>
      <c r="NA25" s="28" t="s">
        <v>8296</v>
      </c>
      <c r="NB25" s="28" t="s">
        <v>23392</v>
      </c>
      <c r="NC25" s="28" t="s">
        <v>23393</v>
      </c>
      <c r="ND25" s="28" t="s">
        <v>20485</v>
      </c>
      <c r="NE25" s="28" t="s">
        <v>23394</v>
      </c>
    </row>
    <row r="26" spans="2:369" x14ac:dyDescent="0.25">
      <c r="B26" s="39" t="s">
        <v>397</v>
      </c>
      <c r="C26" s="28" t="s">
        <v>23395</v>
      </c>
      <c r="D26" s="28" t="s">
        <v>23396</v>
      </c>
      <c r="E26" s="28" t="s">
        <v>23397</v>
      </c>
      <c r="F26" s="28" t="s">
        <v>23397</v>
      </c>
      <c r="G26" s="28" t="s">
        <v>20766</v>
      </c>
      <c r="H26" s="28" t="s">
        <v>23398</v>
      </c>
      <c r="I26" s="28" t="s">
        <v>23399</v>
      </c>
      <c r="J26" s="28" t="s">
        <v>23400</v>
      </c>
      <c r="K26" s="28" t="s">
        <v>23401</v>
      </c>
      <c r="L26" s="28" t="s">
        <v>23402</v>
      </c>
      <c r="M26" s="28" t="s">
        <v>23403</v>
      </c>
      <c r="N26" s="28" t="s">
        <v>23404</v>
      </c>
      <c r="O26" s="28" t="s">
        <v>23405</v>
      </c>
      <c r="P26" s="28" t="s">
        <v>23405</v>
      </c>
      <c r="Q26" s="28" t="s">
        <v>23406</v>
      </c>
      <c r="R26" s="28" t="s">
        <v>23407</v>
      </c>
      <c r="S26" s="28" t="s">
        <v>23408</v>
      </c>
      <c r="T26" s="28" t="s">
        <v>23409</v>
      </c>
      <c r="U26" s="28" t="s">
        <v>23410</v>
      </c>
      <c r="V26" s="28" t="s">
        <v>23411</v>
      </c>
      <c r="W26" s="28" t="s">
        <v>23412</v>
      </c>
      <c r="X26" s="28" t="s">
        <v>23413</v>
      </c>
      <c r="Y26" s="28" t="s">
        <v>23414</v>
      </c>
      <c r="Z26" s="28" t="s">
        <v>23415</v>
      </c>
      <c r="AA26" s="28" t="s">
        <v>11806</v>
      </c>
      <c r="AB26" s="28" t="s">
        <v>11806</v>
      </c>
      <c r="AC26" s="28" t="s">
        <v>20764</v>
      </c>
      <c r="AD26" s="28" t="s">
        <v>20764</v>
      </c>
      <c r="AE26" s="28" t="s">
        <v>23416</v>
      </c>
      <c r="AF26" s="28" t="s">
        <v>23417</v>
      </c>
      <c r="AG26" s="28" t="s">
        <v>23418</v>
      </c>
      <c r="AH26" s="28" t="s">
        <v>23419</v>
      </c>
      <c r="AI26" s="28" t="s">
        <v>23420</v>
      </c>
      <c r="AJ26" s="28" t="s">
        <v>23421</v>
      </c>
      <c r="AK26" s="28" t="s">
        <v>23422</v>
      </c>
      <c r="AL26" s="28" t="s">
        <v>23423</v>
      </c>
      <c r="AM26" s="28" t="s">
        <v>23424</v>
      </c>
      <c r="AN26" s="28" t="s">
        <v>23425</v>
      </c>
      <c r="AO26" s="28" t="s">
        <v>23426</v>
      </c>
      <c r="AP26" s="28" t="s">
        <v>23427</v>
      </c>
      <c r="AQ26" s="28" t="s">
        <v>23428</v>
      </c>
      <c r="AR26" s="28" t="s">
        <v>23429</v>
      </c>
      <c r="AS26" s="28" t="s">
        <v>23430</v>
      </c>
      <c r="AT26" s="28" t="s">
        <v>23431</v>
      </c>
      <c r="AU26" s="28" t="s">
        <v>23432</v>
      </c>
      <c r="AV26" s="28" t="s">
        <v>23433</v>
      </c>
      <c r="AW26" s="28" t="s">
        <v>12278</v>
      </c>
      <c r="AX26" s="28" t="s">
        <v>23434</v>
      </c>
      <c r="AY26" s="28" t="s">
        <v>23435</v>
      </c>
      <c r="AZ26" s="28" t="s">
        <v>23436</v>
      </c>
      <c r="BA26" s="28" t="s">
        <v>23437</v>
      </c>
      <c r="BB26" s="28" t="s">
        <v>20795</v>
      </c>
      <c r="BC26" s="28" t="s">
        <v>23438</v>
      </c>
      <c r="BD26" s="28" t="s">
        <v>23439</v>
      </c>
      <c r="BE26" s="28" t="s">
        <v>23440</v>
      </c>
      <c r="BF26" s="28" t="s">
        <v>23428</v>
      </c>
      <c r="BG26" s="28" t="s">
        <v>23441</v>
      </c>
      <c r="BH26" s="28" t="s">
        <v>23442</v>
      </c>
      <c r="BI26" s="28" t="s">
        <v>23443</v>
      </c>
      <c r="BJ26" s="28" t="s">
        <v>23444</v>
      </c>
      <c r="BK26" s="28" t="s">
        <v>23445</v>
      </c>
      <c r="BL26" s="28" t="s">
        <v>23446</v>
      </c>
      <c r="BM26" s="28" t="s">
        <v>23447</v>
      </c>
      <c r="BN26" s="28" t="s">
        <v>23448</v>
      </c>
      <c r="BO26" s="28" t="s">
        <v>12278</v>
      </c>
      <c r="BP26" s="28" t="s">
        <v>23449</v>
      </c>
      <c r="BQ26" s="28" t="s">
        <v>23450</v>
      </c>
      <c r="BR26" s="28" t="s">
        <v>23451</v>
      </c>
      <c r="BS26" s="28" t="s">
        <v>23452</v>
      </c>
      <c r="BT26" s="28" t="s">
        <v>23453</v>
      </c>
      <c r="BU26" s="28" t="s">
        <v>23454</v>
      </c>
      <c r="BV26" s="28" t="s">
        <v>23455</v>
      </c>
      <c r="BW26" s="28" t="s">
        <v>23456</v>
      </c>
      <c r="BX26" s="28" t="s">
        <v>23457</v>
      </c>
      <c r="BY26" s="28" t="s">
        <v>23458</v>
      </c>
      <c r="BZ26" s="28" t="s">
        <v>23459</v>
      </c>
      <c r="CA26" s="28" t="s">
        <v>23460</v>
      </c>
      <c r="CB26" s="28" t="s">
        <v>23461</v>
      </c>
      <c r="CC26" s="28" t="s">
        <v>23462</v>
      </c>
      <c r="CD26" s="28" t="s">
        <v>23463</v>
      </c>
      <c r="CE26" s="28" t="s">
        <v>23462</v>
      </c>
      <c r="CF26" s="28" t="s">
        <v>23464</v>
      </c>
      <c r="CG26" s="28" t="s">
        <v>23464</v>
      </c>
      <c r="CH26" s="28" t="s">
        <v>23465</v>
      </c>
      <c r="CI26" s="28" t="s">
        <v>23466</v>
      </c>
      <c r="CJ26" s="28" t="s">
        <v>23464</v>
      </c>
      <c r="CK26" s="28" t="s">
        <v>23467</v>
      </c>
      <c r="CL26" s="28" t="s">
        <v>23468</v>
      </c>
      <c r="CM26" s="28" t="s">
        <v>23469</v>
      </c>
      <c r="CN26" s="28" t="s">
        <v>11863</v>
      </c>
      <c r="CO26" s="28" t="s">
        <v>23470</v>
      </c>
      <c r="CP26" s="28" t="s">
        <v>23471</v>
      </c>
      <c r="CQ26" s="28" t="s">
        <v>23472</v>
      </c>
      <c r="CR26" s="28" t="s">
        <v>23473</v>
      </c>
      <c r="CS26" s="28" t="s">
        <v>11985</v>
      </c>
      <c r="CT26" s="28" t="s">
        <v>23474</v>
      </c>
      <c r="CU26" s="28" t="s">
        <v>23475</v>
      </c>
      <c r="CV26" s="28" t="s">
        <v>22309</v>
      </c>
      <c r="CW26" s="28" t="s">
        <v>23476</v>
      </c>
      <c r="CX26" s="28" t="s">
        <v>23449</v>
      </c>
      <c r="CY26" s="28" t="s">
        <v>23477</v>
      </c>
      <c r="CZ26" s="28" t="s">
        <v>20782</v>
      </c>
      <c r="DA26" s="28" t="s">
        <v>23478</v>
      </c>
      <c r="DB26" s="28" t="s">
        <v>23479</v>
      </c>
      <c r="DC26" s="28" t="s">
        <v>23480</v>
      </c>
      <c r="DD26" s="28" t="s">
        <v>23481</v>
      </c>
      <c r="DE26" s="28" t="s">
        <v>23482</v>
      </c>
      <c r="DF26" s="28" t="s">
        <v>23483</v>
      </c>
      <c r="DG26" s="28" t="s">
        <v>23481</v>
      </c>
      <c r="DH26" s="28" t="s">
        <v>23484</v>
      </c>
      <c r="DI26" s="28" t="s">
        <v>23485</v>
      </c>
      <c r="DJ26" s="28" t="s">
        <v>23486</v>
      </c>
      <c r="DK26" s="28" t="s">
        <v>23487</v>
      </c>
      <c r="DL26" s="28" t="s">
        <v>23488</v>
      </c>
      <c r="DM26" s="28" t="s">
        <v>23489</v>
      </c>
      <c r="DN26" s="28" t="s">
        <v>23490</v>
      </c>
      <c r="DO26" s="28" t="s">
        <v>11885</v>
      </c>
      <c r="DP26" s="28" t="s">
        <v>23491</v>
      </c>
      <c r="DQ26" s="28" t="s">
        <v>23492</v>
      </c>
      <c r="DR26" s="28" t="s">
        <v>23493</v>
      </c>
      <c r="DS26" s="28" t="s">
        <v>23494</v>
      </c>
      <c r="DT26" s="28" t="s">
        <v>23475</v>
      </c>
      <c r="DU26" s="28" t="s">
        <v>23495</v>
      </c>
      <c r="DV26" s="28" t="s">
        <v>23496</v>
      </c>
      <c r="DW26" s="28" t="s">
        <v>23497</v>
      </c>
      <c r="DX26" s="28" t="s">
        <v>23498</v>
      </c>
      <c r="DY26" s="28" t="s">
        <v>23499</v>
      </c>
      <c r="DZ26" s="28" t="s">
        <v>23500</v>
      </c>
      <c r="EA26" s="28" t="s">
        <v>23501</v>
      </c>
      <c r="EB26" s="28" t="s">
        <v>23502</v>
      </c>
      <c r="EC26" s="28" t="s">
        <v>23503</v>
      </c>
      <c r="ED26" s="28" t="s">
        <v>23504</v>
      </c>
      <c r="EE26" s="28" t="s">
        <v>23505</v>
      </c>
      <c r="EF26" s="28" t="s">
        <v>23506</v>
      </c>
      <c r="EG26" s="28" t="s">
        <v>23507</v>
      </c>
      <c r="EH26" s="28" t="s">
        <v>23508</v>
      </c>
      <c r="EI26" s="28" t="s">
        <v>23509</v>
      </c>
      <c r="EJ26" s="28" t="s">
        <v>23510</v>
      </c>
      <c r="EK26" s="28" t="s">
        <v>23511</v>
      </c>
      <c r="EL26" s="28" t="s">
        <v>23512</v>
      </c>
      <c r="EM26" s="28" t="s">
        <v>23513</v>
      </c>
      <c r="EN26" s="28" t="s">
        <v>23514</v>
      </c>
      <c r="EO26" s="28" t="s">
        <v>11911</v>
      </c>
      <c r="EP26" s="28" t="s">
        <v>23515</v>
      </c>
      <c r="EQ26" s="28" t="s">
        <v>23516</v>
      </c>
      <c r="ER26" s="28" t="s">
        <v>11971</v>
      </c>
      <c r="ES26" s="28" t="s">
        <v>23517</v>
      </c>
      <c r="ET26" s="28" t="s">
        <v>23518</v>
      </c>
      <c r="EU26" s="28" t="s">
        <v>23519</v>
      </c>
      <c r="EV26" s="28" t="s">
        <v>23519</v>
      </c>
      <c r="EW26" s="28" t="s">
        <v>23520</v>
      </c>
      <c r="EX26" s="28" t="s">
        <v>23521</v>
      </c>
      <c r="EY26" s="28" t="s">
        <v>23522</v>
      </c>
      <c r="EZ26" s="28" t="s">
        <v>23523</v>
      </c>
      <c r="FA26" s="28" t="s">
        <v>23524</v>
      </c>
      <c r="FB26" s="28" t="s">
        <v>23525</v>
      </c>
      <c r="FC26" s="28" t="s">
        <v>23526</v>
      </c>
      <c r="FD26" s="28" t="s">
        <v>23527</v>
      </c>
      <c r="FE26" s="28" t="s">
        <v>23528</v>
      </c>
      <c r="FF26" s="28" t="s">
        <v>23529</v>
      </c>
      <c r="FG26" s="28" t="s">
        <v>23530</v>
      </c>
      <c r="FH26" s="28" t="s">
        <v>23531</v>
      </c>
      <c r="FI26" s="28" t="s">
        <v>11930</v>
      </c>
      <c r="FJ26" s="28" t="s">
        <v>23532</v>
      </c>
      <c r="FK26" s="28" t="s">
        <v>23533</v>
      </c>
      <c r="FL26" s="28" t="s">
        <v>11878</v>
      </c>
      <c r="FM26" s="28" t="s">
        <v>23534</v>
      </c>
      <c r="FN26" s="28" t="s">
        <v>23535</v>
      </c>
      <c r="FO26" s="28" t="s">
        <v>23536</v>
      </c>
      <c r="FP26" s="28" t="s">
        <v>11936</v>
      </c>
      <c r="FQ26" s="28" t="s">
        <v>23537</v>
      </c>
      <c r="FR26" s="28" t="s">
        <v>11938</v>
      </c>
      <c r="FS26" s="28" t="s">
        <v>11939</v>
      </c>
      <c r="FT26" s="28" t="s">
        <v>12040</v>
      </c>
      <c r="FU26" s="28" t="s">
        <v>23538</v>
      </c>
      <c r="FV26" s="28" t="s">
        <v>23539</v>
      </c>
      <c r="FW26" s="28" t="s">
        <v>12246</v>
      </c>
      <c r="FX26" s="28" t="s">
        <v>11885</v>
      </c>
      <c r="FY26" s="28" t="s">
        <v>23451</v>
      </c>
      <c r="FZ26" s="28" t="s">
        <v>23540</v>
      </c>
      <c r="GA26" s="28" t="s">
        <v>23541</v>
      </c>
      <c r="GB26" s="28" t="s">
        <v>23542</v>
      </c>
      <c r="GC26" s="28" t="s">
        <v>23543</v>
      </c>
      <c r="GD26" s="28" t="s">
        <v>23544</v>
      </c>
      <c r="GE26" s="28" t="s">
        <v>23545</v>
      </c>
      <c r="GF26" s="28" t="s">
        <v>23546</v>
      </c>
      <c r="GG26" s="28" t="s">
        <v>23547</v>
      </c>
      <c r="GH26" s="28" t="s">
        <v>23548</v>
      </c>
      <c r="GI26" s="28" t="s">
        <v>23549</v>
      </c>
      <c r="GJ26" s="28" t="s">
        <v>23543</v>
      </c>
      <c r="GK26" s="28" t="s">
        <v>23550</v>
      </c>
      <c r="GL26" s="28" t="s">
        <v>23551</v>
      </c>
      <c r="GM26" s="28" t="s">
        <v>20904</v>
      </c>
      <c r="GN26" s="28" t="s">
        <v>23552</v>
      </c>
      <c r="GO26" s="28" t="s">
        <v>23553</v>
      </c>
      <c r="GP26" s="28" t="s">
        <v>11938</v>
      </c>
      <c r="GQ26" s="28" t="s">
        <v>23554</v>
      </c>
      <c r="GR26" s="28" t="s">
        <v>23555</v>
      </c>
      <c r="GS26" s="28" t="s">
        <v>23556</v>
      </c>
      <c r="GT26" s="28" t="s">
        <v>11961</v>
      </c>
      <c r="GU26" s="28" t="s">
        <v>23557</v>
      </c>
      <c r="GV26" s="28" t="s">
        <v>23527</v>
      </c>
      <c r="GW26" s="28" t="s">
        <v>23558</v>
      </c>
      <c r="GX26" s="28" t="s">
        <v>23559</v>
      </c>
      <c r="GY26" s="28" t="s">
        <v>23560</v>
      </c>
      <c r="GZ26" s="28" t="s">
        <v>23561</v>
      </c>
      <c r="HA26" s="28" t="s">
        <v>23562</v>
      </c>
      <c r="HB26" s="28" t="s">
        <v>23563</v>
      </c>
      <c r="HC26" s="28" t="s">
        <v>12266</v>
      </c>
      <c r="HD26" s="28" t="s">
        <v>12266</v>
      </c>
      <c r="HE26" s="28" t="s">
        <v>23564</v>
      </c>
      <c r="HF26" s="28" t="s">
        <v>11969</v>
      </c>
      <c r="HG26" s="28" t="s">
        <v>20918</v>
      </c>
      <c r="HH26" s="28" t="s">
        <v>20919</v>
      </c>
      <c r="HI26" s="28" t="s">
        <v>20782</v>
      </c>
      <c r="HJ26" s="28" t="s">
        <v>23565</v>
      </c>
      <c r="HK26" s="28" t="s">
        <v>23566</v>
      </c>
      <c r="HL26" s="28" t="s">
        <v>23567</v>
      </c>
      <c r="HM26" s="28" t="s">
        <v>23568</v>
      </c>
      <c r="HN26" s="28" t="s">
        <v>23569</v>
      </c>
      <c r="HO26" s="28" t="s">
        <v>23570</v>
      </c>
      <c r="HP26" s="28" t="s">
        <v>23571</v>
      </c>
      <c r="HQ26" s="28" t="s">
        <v>23572</v>
      </c>
      <c r="HR26" s="28" t="s">
        <v>23573</v>
      </c>
      <c r="HS26" s="28" t="s">
        <v>23574</v>
      </c>
      <c r="HT26" s="28" t="s">
        <v>23575</v>
      </c>
      <c r="HU26" s="28" t="s">
        <v>23576</v>
      </c>
      <c r="HV26" s="28" t="s">
        <v>23577</v>
      </c>
      <c r="HW26" s="28" t="s">
        <v>23578</v>
      </c>
      <c r="HX26" s="28" t="s">
        <v>11985</v>
      </c>
      <c r="HY26" s="28" t="s">
        <v>23579</v>
      </c>
      <c r="HZ26" s="28" t="s">
        <v>23580</v>
      </c>
      <c r="IA26" s="28" t="s">
        <v>23581</v>
      </c>
      <c r="IB26" s="28" t="s">
        <v>23582</v>
      </c>
      <c r="IC26" s="28" t="s">
        <v>23583</v>
      </c>
      <c r="ID26" s="28" t="s">
        <v>23584</v>
      </c>
      <c r="IE26" s="28" t="s">
        <v>23490</v>
      </c>
      <c r="IF26" s="28" t="s">
        <v>23585</v>
      </c>
      <c r="IG26" s="28" t="s">
        <v>23586</v>
      </c>
      <c r="IH26" s="28" t="s">
        <v>23587</v>
      </c>
      <c r="II26" s="28" t="s">
        <v>23588</v>
      </c>
      <c r="IJ26" s="28" t="s">
        <v>23491</v>
      </c>
      <c r="IK26" s="28" t="s">
        <v>11996</v>
      </c>
      <c r="IL26" s="28" t="s">
        <v>23589</v>
      </c>
      <c r="IM26" s="28" t="s">
        <v>23491</v>
      </c>
      <c r="IN26" s="28" t="s">
        <v>23590</v>
      </c>
      <c r="IO26" s="28" t="s">
        <v>23591</v>
      </c>
      <c r="IP26" s="28" t="s">
        <v>23592</v>
      </c>
      <c r="IQ26" s="28" t="s">
        <v>23593</v>
      </c>
      <c r="IR26" s="28" t="s">
        <v>23594</v>
      </c>
      <c r="IS26" s="28" t="s">
        <v>23595</v>
      </c>
      <c r="IT26" s="28" t="s">
        <v>23596</v>
      </c>
      <c r="IU26" s="28" t="s">
        <v>23597</v>
      </c>
      <c r="IV26" s="28" t="s">
        <v>23598</v>
      </c>
      <c r="IW26" s="28" t="s">
        <v>23471</v>
      </c>
      <c r="IX26" s="28" t="s">
        <v>23599</v>
      </c>
      <c r="IY26" s="28" t="s">
        <v>23562</v>
      </c>
      <c r="IZ26" s="28" t="s">
        <v>23600</v>
      </c>
      <c r="JA26" s="28" t="s">
        <v>23601</v>
      </c>
      <c r="JB26" s="28" t="s">
        <v>20797</v>
      </c>
      <c r="JC26" s="28" t="s">
        <v>23602</v>
      </c>
      <c r="JD26" s="28" t="s">
        <v>23603</v>
      </c>
      <c r="JE26" s="28" t="s">
        <v>23604</v>
      </c>
      <c r="JF26" s="28" t="s">
        <v>23605</v>
      </c>
      <c r="JG26" s="28" t="s">
        <v>23606</v>
      </c>
      <c r="JH26" s="28" t="s">
        <v>23607</v>
      </c>
      <c r="JI26" s="28" t="s">
        <v>23608</v>
      </c>
      <c r="JJ26" s="28" t="s">
        <v>23609</v>
      </c>
      <c r="JK26" s="28" t="s">
        <v>23610</v>
      </c>
      <c r="JL26" s="28" t="s">
        <v>23611</v>
      </c>
      <c r="JM26" s="28" t="s">
        <v>23612</v>
      </c>
      <c r="JN26" s="28" t="s">
        <v>23613</v>
      </c>
      <c r="JO26" s="28" t="s">
        <v>23614</v>
      </c>
      <c r="JP26" s="28" t="s">
        <v>23615</v>
      </c>
      <c r="JQ26" s="28" t="s">
        <v>23615</v>
      </c>
      <c r="JR26" s="28" t="s">
        <v>23616</v>
      </c>
      <c r="JS26" s="28" t="s">
        <v>23617</v>
      </c>
      <c r="JT26" s="28" t="s">
        <v>23618</v>
      </c>
      <c r="JU26" s="28" t="s">
        <v>23619</v>
      </c>
      <c r="JV26" s="28" t="s">
        <v>23620</v>
      </c>
      <c r="JW26" s="28" t="s">
        <v>23621</v>
      </c>
      <c r="JX26" s="28" t="s">
        <v>23622</v>
      </c>
      <c r="JY26" s="28" t="s">
        <v>23623</v>
      </c>
      <c r="JZ26" s="28" t="s">
        <v>23624</v>
      </c>
      <c r="KA26" s="28" t="s">
        <v>23625</v>
      </c>
      <c r="KB26" s="28" t="s">
        <v>23626</v>
      </c>
      <c r="KC26" s="28" t="s">
        <v>23627</v>
      </c>
      <c r="KD26" s="28" t="s">
        <v>23628</v>
      </c>
      <c r="KE26" s="28" t="s">
        <v>23629</v>
      </c>
      <c r="KF26" s="28" t="s">
        <v>23630</v>
      </c>
      <c r="KG26" s="28" t="s">
        <v>23631</v>
      </c>
      <c r="KH26" s="28" t="s">
        <v>23632</v>
      </c>
      <c r="KI26" s="28" t="s">
        <v>23633</v>
      </c>
      <c r="KJ26" s="28" t="s">
        <v>23634</v>
      </c>
      <c r="KK26" s="28" t="s">
        <v>23635</v>
      </c>
      <c r="KL26" s="28" t="s">
        <v>23636</v>
      </c>
      <c r="KM26" s="28" t="s">
        <v>23637</v>
      </c>
      <c r="KN26" s="28" t="s">
        <v>23638</v>
      </c>
      <c r="KO26" s="28" t="s">
        <v>23639</v>
      </c>
      <c r="KP26" s="28" t="s">
        <v>23640</v>
      </c>
      <c r="KQ26" s="28" t="s">
        <v>23641</v>
      </c>
      <c r="KR26" s="28" t="s">
        <v>23642</v>
      </c>
      <c r="KS26" s="28" t="s">
        <v>23643</v>
      </c>
      <c r="KT26" s="28" t="s">
        <v>23644</v>
      </c>
      <c r="KU26" s="28" t="s">
        <v>23644</v>
      </c>
      <c r="KV26" s="28" t="s">
        <v>23645</v>
      </c>
      <c r="KW26" s="28" t="s">
        <v>23643</v>
      </c>
      <c r="KX26" s="28" t="s">
        <v>23646</v>
      </c>
      <c r="KY26" s="28" t="s">
        <v>23647</v>
      </c>
      <c r="KZ26" s="28" t="s">
        <v>11930</v>
      </c>
      <c r="LA26" s="28" t="s">
        <v>23492</v>
      </c>
      <c r="LB26" s="28" t="s">
        <v>23648</v>
      </c>
      <c r="LC26" s="28" t="s">
        <v>23649</v>
      </c>
      <c r="LD26" s="28" t="s">
        <v>23650</v>
      </c>
      <c r="LE26" s="28" t="s">
        <v>23651</v>
      </c>
      <c r="LF26" s="28" t="s">
        <v>23652</v>
      </c>
      <c r="LG26" s="28" t="s">
        <v>23533</v>
      </c>
      <c r="LH26" s="28" t="s">
        <v>23653</v>
      </c>
      <c r="LI26" s="28" t="s">
        <v>23654</v>
      </c>
      <c r="LJ26" s="28" t="s">
        <v>23655</v>
      </c>
      <c r="LK26" s="28" t="s">
        <v>23656</v>
      </c>
      <c r="LL26" s="28" t="s">
        <v>23515</v>
      </c>
      <c r="LM26" s="28" t="s">
        <v>22281</v>
      </c>
      <c r="LN26" s="28" t="s">
        <v>23450</v>
      </c>
      <c r="LO26" s="28" t="s">
        <v>23657</v>
      </c>
      <c r="LP26" s="28" t="s">
        <v>23657</v>
      </c>
      <c r="LQ26" s="28" t="s">
        <v>23658</v>
      </c>
      <c r="LR26" s="28" t="s">
        <v>23659</v>
      </c>
      <c r="LS26" s="28" t="s">
        <v>23506</v>
      </c>
      <c r="LT26" s="28" t="s">
        <v>23660</v>
      </c>
      <c r="LU26" s="28" t="s">
        <v>23661</v>
      </c>
      <c r="LV26" s="28" t="s">
        <v>23662</v>
      </c>
      <c r="LW26" s="28" t="s">
        <v>23663</v>
      </c>
      <c r="LX26" s="28" t="s">
        <v>23664</v>
      </c>
      <c r="LY26" s="28" t="s">
        <v>23665</v>
      </c>
      <c r="LZ26" s="28" t="s">
        <v>12070</v>
      </c>
      <c r="MA26" s="28" t="s">
        <v>23666</v>
      </c>
      <c r="MB26" s="28" t="s">
        <v>23667</v>
      </c>
      <c r="MC26" s="28" t="s">
        <v>23668</v>
      </c>
      <c r="MD26" s="28" t="s">
        <v>23669</v>
      </c>
      <c r="ME26" s="28" t="s">
        <v>23670</v>
      </c>
      <c r="MF26" s="28" t="s">
        <v>23652</v>
      </c>
      <c r="MG26" s="28" t="s">
        <v>23671</v>
      </c>
      <c r="MH26" s="28" t="s">
        <v>23672</v>
      </c>
      <c r="MI26" s="28" t="s">
        <v>23673</v>
      </c>
      <c r="MJ26" s="28" t="s">
        <v>23674</v>
      </c>
      <c r="MK26" s="28" t="s">
        <v>23675</v>
      </c>
      <c r="ML26" s="28" t="s">
        <v>23676</v>
      </c>
      <c r="MM26" s="28" t="s">
        <v>23677</v>
      </c>
      <c r="MN26" s="28" t="s">
        <v>23678</v>
      </c>
      <c r="MO26" s="28" t="s">
        <v>23679</v>
      </c>
      <c r="MP26" s="28" t="s">
        <v>23680</v>
      </c>
      <c r="MQ26" s="28" t="s">
        <v>23681</v>
      </c>
      <c r="MR26" s="28" t="s">
        <v>23682</v>
      </c>
      <c r="MS26" s="28" t="s">
        <v>23683</v>
      </c>
      <c r="MT26" s="28" t="s">
        <v>23684</v>
      </c>
      <c r="MU26" s="28" t="s">
        <v>23685</v>
      </c>
      <c r="MV26" s="28" t="s">
        <v>23686</v>
      </c>
      <c r="MW26" s="28" t="s">
        <v>23687</v>
      </c>
      <c r="MX26" s="28" t="s">
        <v>23688</v>
      </c>
      <c r="MY26" s="28" t="s">
        <v>23689</v>
      </c>
      <c r="MZ26" s="28" t="s">
        <v>23690</v>
      </c>
      <c r="NA26" s="28" t="s">
        <v>12399</v>
      </c>
      <c r="NB26" s="28" t="s">
        <v>23691</v>
      </c>
      <c r="NC26" s="28" t="s">
        <v>23692</v>
      </c>
      <c r="ND26" s="28" t="s">
        <v>23693</v>
      </c>
      <c r="NE26" s="28" t="s">
        <v>23694</v>
      </c>
    </row>
    <row r="27" spans="2:369" x14ac:dyDescent="0.25">
      <c r="B27" s="39" t="s">
        <v>398</v>
      </c>
      <c r="C27" s="28" t="s">
        <v>23695</v>
      </c>
      <c r="D27" s="28" t="s">
        <v>23696</v>
      </c>
      <c r="E27" s="28" t="s">
        <v>23697</v>
      </c>
      <c r="F27" s="28" t="s">
        <v>23697</v>
      </c>
      <c r="G27" s="28" t="s">
        <v>23698</v>
      </c>
      <c r="H27" s="28" t="s">
        <v>23699</v>
      </c>
      <c r="I27" s="28" t="s">
        <v>23700</v>
      </c>
      <c r="J27" s="28" t="s">
        <v>23701</v>
      </c>
      <c r="K27" s="28" t="s">
        <v>23702</v>
      </c>
      <c r="L27" s="28" t="s">
        <v>23703</v>
      </c>
      <c r="M27" s="28" t="s">
        <v>23704</v>
      </c>
      <c r="N27" s="28" t="s">
        <v>23705</v>
      </c>
      <c r="O27" s="28" t="s">
        <v>23706</v>
      </c>
      <c r="P27" s="28" t="s">
        <v>23706</v>
      </c>
      <c r="Q27" s="28" t="s">
        <v>23707</v>
      </c>
      <c r="R27" s="28" t="s">
        <v>23708</v>
      </c>
      <c r="S27" s="28" t="s">
        <v>23709</v>
      </c>
      <c r="T27" s="28" t="s">
        <v>23710</v>
      </c>
      <c r="U27" s="28" t="s">
        <v>23711</v>
      </c>
      <c r="V27" s="28" t="s">
        <v>23712</v>
      </c>
      <c r="W27" s="28" t="s">
        <v>23713</v>
      </c>
      <c r="X27" s="28" t="s">
        <v>23714</v>
      </c>
      <c r="Y27" s="28" t="s">
        <v>23715</v>
      </c>
      <c r="Z27" s="28" t="s">
        <v>23716</v>
      </c>
      <c r="AA27" s="28" t="s">
        <v>15830</v>
      </c>
      <c r="AB27" s="28" t="s">
        <v>15830</v>
      </c>
      <c r="AC27" s="28" t="s">
        <v>21064</v>
      </c>
      <c r="AD27" s="28" t="s">
        <v>21064</v>
      </c>
      <c r="AE27" s="28" t="s">
        <v>23717</v>
      </c>
      <c r="AF27" s="28" t="s">
        <v>23718</v>
      </c>
      <c r="AG27" s="28" t="s">
        <v>22652</v>
      </c>
      <c r="AH27" s="28" t="s">
        <v>23719</v>
      </c>
      <c r="AI27" s="28" t="s">
        <v>23720</v>
      </c>
      <c r="AJ27" s="28" t="s">
        <v>23721</v>
      </c>
      <c r="AK27" s="28" t="s">
        <v>23722</v>
      </c>
      <c r="AL27" s="28" t="s">
        <v>23723</v>
      </c>
      <c r="AM27" s="28" t="s">
        <v>16401</v>
      </c>
      <c r="AN27" s="28" t="s">
        <v>22550</v>
      </c>
      <c r="AO27" s="28" t="s">
        <v>22532</v>
      </c>
      <c r="AP27" s="28" t="s">
        <v>23724</v>
      </c>
      <c r="AQ27" s="28" t="s">
        <v>23725</v>
      </c>
      <c r="AR27" s="28" t="s">
        <v>23726</v>
      </c>
      <c r="AS27" s="28" t="s">
        <v>23727</v>
      </c>
      <c r="AT27" s="28" t="s">
        <v>23728</v>
      </c>
      <c r="AU27" s="28" t="s">
        <v>23729</v>
      </c>
      <c r="AV27" s="28" t="s">
        <v>23730</v>
      </c>
      <c r="AW27" s="28" t="s">
        <v>23731</v>
      </c>
      <c r="AX27" s="28" t="s">
        <v>23732</v>
      </c>
      <c r="AY27" s="28" t="s">
        <v>23733</v>
      </c>
      <c r="AZ27" s="28" t="s">
        <v>23734</v>
      </c>
      <c r="BA27" s="28" t="s">
        <v>23735</v>
      </c>
      <c r="BB27" s="28" t="s">
        <v>22547</v>
      </c>
      <c r="BC27" s="28" t="s">
        <v>23736</v>
      </c>
      <c r="BD27" s="28" t="s">
        <v>23737</v>
      </c>
      <c r="BE27" s="28" t="s">
        <v>23738</v>
      </c>
      <c r="BF27" s="28" t="s">
        <v>23725</v>
      </c>
      <c r="BG27" s="28" t="s">
        <v>23739</v>
      </c>
      <c r="BH27" s="28" t="s">
        <v>22543</v>
      </c>
      <c r="BI27" s="28" t="s">
        <v>23740</v>
      </c>
      <c r="BJ27" s="28" t="s">
        <v>23741</v>
      </c>
      <c r="BK27" s="28" t="s">
        <v>23742</v>
      </c>
      <c r="BL27" s="28" t="s">
        <v>23743</v>
      </c>
      <c r="BM27" s="28" t="s">
        <v>23744</v>
      </c>
      <c r="BN27" s="28" t="s">
        <v>21094</v>
      </c>
      <c r="BO27" s="28" t="s">
        <v>23745</v>
      </c>
      <c r="BP27" s="28" t="s">
        <v>23746</v>
      </c>
      <c r="BQ27" s="28" t="s">
        <v>23747</v>
      </c>
      <c r="BR27" s="28" t="s">
        <v>23748</v>
      </c>
      <c r="BS27" s="28" t="s">
        <v>23749</v>
      </c>
      <c r="BT27" s="28" t="s">
        <v>23750</v>
      </c>
      <c r="BU27" s="28" t="s">
        <v>23751</v>
      </c>
      <c r="BV27" s="28" t="s">
        <v>23752</v>
      </c>
      <c r="BW27" s="28" t="s">
        <v>23753</v>
      </c>
      <c r="BX27" s="28" t="s">
        <v>23754</v>
      </c>
      <c r="BY27" s="28" t="s">
        <v>23755</v>
      </c>
      <c r="BZ27" s="28" t="s">
        <v>23756</v>
      </c>
      <c r="CA27" s="28" t="s">
        <v>23757</v>
      </c>
      <c r="CB27" s="28" t="s">
        <v>23758</v>
      </c>
      <c r="CC27" s="28" t="s">
        <v>23759</v>
      </c>
      <c r="CD27" s="28" t="s">
        <v>23760</v>
      </c>
      <c r="CE27" s="28" t="s">
        <v>23759</v>
      </c>
      <c r="CF27" s="28" t="s">
        <v>23761</v>
      </c>
      <c r="CG27" s="28" t="s">
        <v>23761</v>
      </c>
      <c r="CH27" s="28" t="s">
        <v>23762</v>
      </c>
      <c r="CI27" s="28" t="s">
        <v>23763</v>
      </c>
      <c r="CJ27" s="28" t="s">
        <v>23761</v>
      </c>
      <c r="CK27" s="28" t="s">
        <v>23764</v>
      </c>
      <c r="CL27" s="28" t="s">
        <v>23765</v>
      </c>
      <c r="CM27" s="28" t="s">
        <v>23766</v>
      </c>
      <c r="CN27" s="28" t="s">
        <v>15884</v>
      </c>
      <c r="CO27" s="28" t="s">
        <v>23767</v>
      </c>
      <c r="CP27" s="28" t="s">
        <v>23768</v>
      </c>
      <c r="CQ27" s="28" t="s">
        <v>23769</v>
      </c>
      <c r="CR27" s="28" t="s">
        <v>23770</v>
      </c>
      <c r="CS27" s="28" t="s">
        <v>23771</v>
      </c>
      <c r="CT27" s="28" t="s">
        <v>23772</v>
      </c>
      <c r="CU27" s="28" t="s">
        <v>23773</v>
      </c>
      <c r="CV27" s="28" t="s">
        <v>23774</v>
      </c>
      <c r="CW27" s="28" t="s">
        <v>23775</v>
      </c>
      <c r="CX27" s="28" t="s">
        <v>23746</v>
      </c>
      <c r="CY27" s="28" t="s">
        <v>23776</v>
      </c>
      <c r="CZ27" s="28" t="s">
        <v>15858</v>
      </c>
      <c r="DA27" s="28" t="s">
        <v>23777</v>
      </c>
      <c r="DB27" s="28" t="s">
        <v>23778</v>
      </c>
      <c r="DC27" s="28" t="s">
        <v>23779</v>
      </c>
      <c r="DD27" s="28" t="s">
        <v>23780</v>
      </c>
      <c r="DE27" s="28" t="s">
        <v>21130</v>
      </c>
      <c r="DF27" s="28" t="s">
        <v>23781</v>
      </c>
      <c r="DG27" s="28" t="s">
        <v>23780</v>
      </c>
      <c r="DH27" s="28" t="s">
        <v>23782</v>
      </c>
      <c r="DI27" s="28" t="s">
        <v>23783</v>
      </c>
      <c r="DJ27" s="28" t="s">
        <v>23784</v>
      </c>
      <c r="DK27" s="28" t="s">
        <v>23785</v>
      </c>
      <c r="DL27" s="28" t="s">
        <v>23786</v>
      </c>
      <c r="DM27" s="28" t="s">
        <v>23787</v>
      </c>
      <c r="DN27" s="28" t="s">
        <v>23788</v>
      </c>
      <c r="DO27" s="28" t="s">
        <v>15907</v>
      </c>
      <c r="DP27" s="28" t="s">
        <v>23789</v>
      </c>
      <c r="DQ27" s="28" t="s">
        <v>23790</v>
      </c>
      <c r="DR27" s="28" t="s">
        <v>23791</v>
      </c>
      <c r="DS27" s="28" t="s">
        <v>23792</v>
      </c>
      <c r="DT27" s="28" t="s">
        <v>23793</v>
      </c>
      <c r="DU27" s="28" t="s">
        <v>23794</v>
      </c>
      <c r="DV27" s="28" t="s">
        <v>23795</v>
      </c>
      <c r="DW27" s="28" t="s">
        <v>23796</v>
      </c>
      <c r="DX27" s="28" t="s">
        <v>23797</v>
      </c>
      <c r="DY27" s="28" t="s">
        <v>23798</v>
      </c>
      <c r="DZ27" s="28" t="s">
        <v>23799</v>
      </c>
      <c r="EA27" s="28" t="s">
        <v>23800</v>
      </c>
      <c r="EB27" s="28" t="s">
        <v>23801</v>
      </c>
      <c r="EC27" s="28" t="s">
        <v>23802</v>
      </c>
      <c r="ED27" s="28" t="s">
        <v>23803</v>
      </c>
      <c r="EE27" s="28" t="s">
        <v>23804</v>
      </c>
      <c r="EF27" s="28" t="s">
        <v>23805</v>
      </c>
      <c r="EG27" s="28" t="s">
        <v>23806</v>
      </c>
      <c r="EH27" s="28" t="s">
        <v>23807</v>
      </c>
      <c r="EI27" s="28" t="s">
        <v>23808</v>
      </c>
      <c r="EJ27" s="28" t="s">
        <v>23809</v>
      </c>
      <c r="EK27" s="28" t="s">
        <v>23810</v>
      </c>
      <c r="EL27" s="28" t="s">
        <v>23811</v>
      </c>
      <c r="EM27" s="28" t="s">
        <v>23812</v>
      </c>
      <c r="EN27" s="28" t="s">
        <v>23813</v>
      </c>
      <c r="EO27" s="28" t="s">
        <v>15932</v>
      </c>
      <c r="EP27" s="28" t="s">
        <v>23814</v>
      </c>
      <c r="EQ27" s="28" t="s">
        <v>23815</v>
      </c>
      <c r="ER27" s="28" t="s">
        <v>23816</v>
      </c>
      <c r="ES27" s="28" t="s">
        <v>23817</v>
      </c>
      <c r="ET27" s="28" t="s">
        <v>23818</v>
      </c>
      <c r="EU27" s="28" t="s">
        <v>23819</v>
      </c>
      <c r="EV27" s="28" t="s">
        <v>23819</v>
      </c>
      <c r="EW27" s="28" t="s">
        <v>23820</v>
      </c>
      <c r="EX27" s="28" t="s">
        <v>23821</v>
      </c>
      <c r="EY27" s="28" t="s">
        <v>23822</v>
      </c>
      <c r="EZ27" s="28" t="s">
        <v>23823</v>
      </c>
      <c r="FA27" s="28" t="s">
        <v>23824</v>
      </c>
      <c r="FB27" s="28" t="s">
        <v>23825</v>
      </c>
      <c r="FC27" s="28" t="s">
        <v>23826</v>
      </c>
      <c r="FD27" s="28" t="s">
        <v>23827</v>
      </c>
      <c r="FE27" s="28" t="s">
        <v>23828</v>
      </c>
      <c r="FF27" s="28" t="s">
        <v>23829</v>
      </c>
      <c r="FG27" s="28" t="s">
        <v>23830</v>
      </c>
      <c r="FH27" s="28" t="s">
        <v>23831</v>
      </c>
      <c r="FI27" s="28" t="s">
        <v>15951</v>
      </c>
      <c r="FJ27" s="28" t="s">
        <v>23832</v>
      </c>
      <c r="FK27" s="28" t="s">
        <v>23833</v>
      </c>
      <c r="FL27" s="28" t="s">
        <v>15954</v>
      </c>
      <c r="FM27" s="28" t="s">
        <v>23834</v>
      </c>
      <c r="FN27" s="28" t="s">
        <v>23835</v>
      </c>
      <c r="FO27" s="28" t="s">
        <v>23836</v>
      </c>
      <c r="FP27" s="28" t="s">
        <v>15958</v>
      </c>
      <c r="FQ27" s="28" t="s">
        <v>23837</v>
      </c>
      <c r="FR27" s="28" t="s">
        <v>15960</v>
      </c>
      <c r="FS27" s="28" t="s">
        <v>15961</v>
      </c>
      <c r="FT27" s="28" t="s">
        <v>16168</v>
      </c>
      <c r="FU27" s="28" t="s">
        <v>23838</v>
      </c>
      <c r="FV27" s="28" t="s">
        <v>23839</v>
      </c>
      <c r="FW27" s="28" t="s">
        <v>16256</v>
      </c>
      <c r="FX27" s="28" t="s">
        <v>15907</v>
      </c>
      <c r="FY27" s="28" t="s">
        <v>23840</v>
      </c>
      <c r="FZ27" s="28" t="s">
        <v>23841</v>
      </c>
      <c r="GA27" s="28" t="s">
        <v>16259</v>
      </c>
      <c r="GB27" s="28" t="s">
        <v>23842</v>
      </c>
      <c r="GC27" s="28" t="s">
        <v>23843</v>
      </c>
      <c r="GD27" s="28" t="s">
        <v>23844</v>
      </c>
      <c r="GE27" s="28" t="s">
        <v>23845</v>
      </c>
      <c r="GF27" s="28" t="s">
        <v>23846</v>
      </c>
      <c r="GG27" s="28" t="s">
        <v>23847</v>
      </c>
      <c r="GH27" s="28" t="s">
        <v>23848</v>
      </c>
      <c r="GI27" s="28" t="s">
        <v>23849</v>
      </c>
      <c r="GJ27" s="28" t="s">
        <v>23843</v>
      </c>
      <c r="GK27" s="28" t="s">
        <v>23850</v>
      </c>
      <c r="GL27" s="28" t="s">
        <v>23851</v>
      </c>
      <c r="GM27" s="28" t="s">
        <v>16139</v>
      </c>
      <c r="GN27" s="28" t="s">
        <v>23852</v>
      </c>
      <c r="GO27" s="28" t="s">
        <v>23853</v>
      </c>
      <c r="GP27" s="28" t="s">
        <v>15960</v>
      </c>
      <c r="GQ27" s="28" t="s">
        <v>23854</v>
      </c>
      <c r="GR27" s="28" t="s">
        <v>23855</v>
      </c>
      <c r="GS27" s="28" t="s">
        <v>23856</v>
      </c>
      <c r="GT27" s="28" t="s">
        <v>15980</v>
      </c>
      <c r="GU27" s="28" t="s">
        <v>23857</v>
      </c>
      <c r="GV27" s="28" t="s">
        <v>23827</v>
      </c>
      <c r="GW27" s="28" t="s">
        <v>23858</v>
      </c>
      <c r="GX27" s="28" t="s">
        <v>23859</v>
      </c>
      <c r="GY27" s="28" t="s">
        <v>23860</v>
      </c>
      <c r="GZ27" s="28" t="s">
        <v>23861</v>
      </c>
      <c r="HA27" s="28" t="s">
        <v>23862</v>
      </c>
      <c r="HB27" s="28" t="s">
        <v>23863</v>
      </c>
      <c r="HC27" s="28" t="s">
        <v>16132</v>
      </c>
      <c r="HD27" s="28" t="s">
        <v>16132</v>
      </c>
      <c r="HE27" s="28" t="s">
        <v>23864</v>
      </c>
      <c r="HF27" s="28" t="s">
        <v>15989</v>
      </c>
      <c r="HG27" s="28" t="s">
        <v>16282</v>
      </c>
      <c r="HH27" s="28" t="s">
        <v>16147</v>
      </c>
      <c r="HI27" s="28" t="s">
        <v>15858</v>
      </c>
      <c r="HJ27" s="28" t="s">
        <v>23865</v>
      </c>
      <c r="HK27" s="28" t="s">
        <v>23730</v>
      </c>
      <c r="HL27" s="28" t="s">
        <v>23866</v>
      </c>
      <c r="HM27" s="28" t="s">
        <v>23867</v>
      </c>
      <c r="HN27" s="28" t="s">
        <v>23868</v>
      </c>
      <c r="HO27" s="28" t="s">
        <v>23869</v>
      </c>
      <c r="HP27" s="28" t="s">
        <v>23870</v>
      </c>
      <c r="HQ27" s="28" t="s">
        <v>23871</v>
      </c>
      <c r="HR27" s="28" t="s">
        <v>23872</v>
      </c>
      <c r="HS27" s="28" t="s">
        <v>23873</v>
      </c>
      <c r="HT27" s="28" t="s">
        <v>21222</v>
      </c>
      <c r="HU27" s="28" t="s">
        <v>23874</v>
      </c>
      <c r="HV27" s="28" t="s">
        <v>23875</v>
      </c>
      <c r="HW27" s="28" t="s">
        <v>23876</v>
      </c>
      <c r="HX27" s="28" t="s">
        <v>16004</v>
      </c>
      <c r="HY27" s="28" t="s">
        <v>23877</v>
      </c>
      <c r="HZ27" s="28" t="s">
        <v>23878</v>
      </c>
      <c r="IA27" s="28" t="s">
        <v>23879</v>
      </c>
      <c r="IB27" s="28" t="s">
        <v>23880</v>
      </c>
      <c r="IC27" s="28" t="s">
        <v>23881</v>
      </c>
      <c r="ID27" s="28" t="s">
        <v>23882</v>
      </c>
      <c r="IE27" s="28" t="s">
        <v>23788</v>
      </c>
      <c r="IF27" s="28" t="s">
        <v>23883</v>
      </c>
      <c r="IG27" s="28" t="s">
        <v>16012</v>
      </c>
      <c r="IH27" s="28" t="s">
        <v>23884</v>
      </c>
      <c r="II27" s="28" t="s">
        <v>23885</v>
      </c>
      <c r="IJ27" s="28" t="s">
        <v>23789</v>
      </c>
      <c r="IK27" s="28" t="s">
        <v>16015</v>
      </c>
      <c r="IL27" s="28" t="s">
        <v>23886</v>
      </c>
      <c r="IM27" s="28" t="s">
        <v>23789</v>
      </c>
      <c r="IN27" s="28" t="s">
        <v>23887</v>
      </c>
      <c r="IO27" s="28" t="s">
        <v>23888</v>
      </c>
      <c r="IP27" s="28" t="s">
        <v>23889</v>
      </c>
      <c r="IQ27" s="28" t="s">
        <v>23890</v>
      </c>
      <c r="IR27" s="28" t="s">
        <v>23891</v>
      </c>
      <c r="IS27" s="28" t="s">
        <v>23892</v>
      </c>
      <c r="IT27" s="28" t="s">
        <v>23893</v>
      </c>
      <c r="IU27" s="28" t="s">
        <v>23894</v>
      </c>
      <c r="IV27" s="28" t="s">
        <v>23895</v>
      </c>
      <c r="IW27" s="28" t="s">
        <v>23768</v>
      </c>
      <c r="IX27" s="28" t="s">
        <v>23896</v>
      </c>
      <c r="IY27" s="28" t="s">
        <v>23897</v>
      </c>
      <c r="IZ27" s="28" t="s">
        <v>23898</v>
      </c>
      <c r="JA27" s="28" t="s">
        <v>23899</v>
      </c>
      <c r="JB27" s="28" t="s">
        <v>23900</v>
      </c>
      <c r="JC27" s="28" t="s">
        <v>23901</v>
      </c>
      <c r="JD27" s="28" t="s">
        <v>23902</v>
      </c>
      <c r="JE27" s="28" t="s">
        <v>23903</v>
      </c>
      <c r="JF27" s="28" t="s">
        <v>23904</v>
      </c>
      <c r="JG27" s="28" t="s">
        <v>23905</v>
      </c>
      <c r="JH27" s="28" t="s">
        <v>23906</v>
      </c>
      <c r="JI27" s="28" t="s">
        <v>23907</v>
      </c>
      <c r="JJ27" s="28" t="s">
        <v>23908</v>
      </c>
      <c r="JK27" s="28" t="s">
        <v>23909</v>
      </c>
      <c r="JL27" s="28" t="s">
        <v>23910</v>
      </c>
      <c r="JM27" s="28" t="s">
        <v>23911</v>
      </c>
      <c r="JN27" s="28" t="s">
        <v>23912</v>
      </c>
      <c r="JO27" s="28" t="s">
        <v>23913</v>
      </c>
      <c r="JP27" s="28" t="s">
        <v>23914</v>
      </c>
      <c r="JQ27" s="28" t="s">
        <v>23914</v>
      </c>
      <c r="JR27" s="28" t="s">
        <v>23915</v>
      </c>
      <c r="JS27" s="28" t="s">
        <v>23916</v>
      </c>
      <c r="JT27" s="28" t="s">
        <v>23917</v>
      </c>
      <c r="JU27" s="28" t="s">
        <v>23918</v>
      </c>
      <c r="JV27" s="28" t="s">
        <v>23919</v>
      </c>
      <c r="JW27" s="28" t="s">
        <v>23920</v>
      </c>
      <c r="JX27" s="28" t="s">
        <v>23921</v>
      </c>
      <c r="JY27" s="28" t="s">
        <v>23922</v>
      </c>
      <c r="JZ27" s="28" t="s">
        <v>23923</v>
      </c>
      <c r="KA27" s="28" t="s">
        <v>23924</v>
      </c>
      <c r="KB27" s="28" t="s">
        <v>23925</v>
      </c>
      <c r="KC27" s="28" t="s">
        <v>23926</v>
      </c>
      <c r="KD27" s="28" t="s">
        <v>23927</v>
      </c>
      <c r="KE27" s="28" t="s">
        <v>23928</v>
      </c>
      <c r="KF27" s="28" t="s">
        <v>23929</v>
      </c>
      <c r="KG27" s="28" t="s">
        <v>23930</v>
      </c>
      <c r="KH27" s="28" t="s">
        <v>23931</v>
      </c>
      <c r="KI27" s="28" t="s">
        <v>23932</v>
      </c>
      <c r="KJ27" s="28" t="s">
        <v>23933</v>
      </c>
      <c r="KK27" s="28" t="s">
        <v>23934</v>
      </c>
      <c r="KL27" s="28" t="s">
        <v>23935</v>
      </c>
      <c r="KM27" s="28" t="s">
        <v>23936</v>
      </c>
      <c r="KN27" s="28" t="s">
        <v>23937</v>
      </c>
      <c r="KO27" s="28" t="s">
        <v>23938</v>
      </c>
      <c r="KP27" s="28" t="s">
        <v>23939</v>
      </c>
      <c r="KQ27" s="28" t="s">
        <v>23940</v>
      </c>
      <c r="KR27" s="28" t="s">
        <v>23941</v>
      </c>
      <c r="KS27" s="28" t="s">
        <v>23942</v>
      </c>
      <c r="KT27" s="28" t="s">
        <v>23943</v>
      </c>
      <c r="KU27" s="28" t="s">
        <v>23943</v>
      </c>
      <c r="KV27" s="28" t="s">
        <v>23944</v>
      </c>
      <c r="KW27" s="28" t="s">
        <v>23942</v>
      </c>
      <c r="KX27" s="28" t="s">
        <v>23945</v>
      </c>
      <c r="KY27" s="28" t="s">
        <v>23946</v>
      </c>
      <c r="KZ27" s="28" t="s">
        <v>15951</v>
      </c>
      <c r="LA27" s="28" t="s">
        <v>23790</v>
      </c>
      <c r="LB27" s="28" t="s">
        <v>23947</v>
      </c>
      <c r="LC27" s="28" t="s">
        <v>23948</v>
      </c>
      <c r="LD27" s="28" t="s">
        <v>23949</v>
      </c>
      <c r="LE27" s="28" t="s">
        <v>23950</v>
      </c>
      <c r="LF27" s="28" t="s">
        <v>23951</v>
      </c>
      <c r="LG27" s="28" t="s">
        <v>23833</v>
      </c>
      <c r="LH27" s="28" t="s">
        <v>23952</v>
      </c>
      <c r="LI27" s="28" t="s">
        <v>23953</v>
      </c>
      <c r="LJ27" s="28" t="s">
        <v>23954</v>
      </c>
      <c r="LK27" s="28" t="s">
        <v>23955</v>
      </c>
      <c r="LL27" s="28" t="s">
        <v>23814</v>
      </c>
      <c r="LM27" s="28" t="s">
        <v>23956</v>
      </c>
      <c r="LN27" s="28" t="s">
        <v>23747</v>
      </c>
      <c r="LO27" s="28" t="s">
        <v>23957</v>
      </c>
      <c r="LP27" s="28" t="s">
        <v>23957</v>
      </c>
      <c r="LQ27" s="28" t="s">
        <v>23958</v>
      </c>
      <c r="LR27" s="28" t="s">
        <v>23959</v>
      </c>
      <c r="LS27" s="28" t="s">
        <v>23805</v>
      </c>
      <c r="LT27" s="28" t="s">
        <v>23960</v>
      </c>
      <c r="LU27" s="28" t="s">
        <v>23961</v>
      </c>
      <c r="LV27" s="28" t="s">
        <v>23962</v>
      </c>
      <c r="LW27" s="28" t="s">
        <v>23963</v>
      </c>
      <c r="LX27" s="28" t="s">
        <v>23964</v>
      </c>
      <c r="LY27" s="28" t="s">
        <v>23965</v>
      </c>
      <c r="LZ27" s="28" t="s">
        <v>16085</v>
      </c>
      <c r="MA27" s="28" t="s">
        <v>23966</v>
      </c>
      <c r="MB27" s="28" t="s">
        <v>23967</v>
      </c>
      <c r="MC27" s="28" t="s">
        <v>23968</v>
      </c>
      <c r="MD27" s="28" t="s">
        <v>23969</v>
      </c>
      <c r="ME27" s="28" t="s">
        <v>23970</v>
      </c>
      <c r="MF27" s="28" t="s">
        <v>23951</v>
      </c>
      <c r="MG27" s="28" t="s">
        <v>23971</v>
      </c>
      <c r="MH27" s="28" t="s">
        <v>23972</v>
      </c>
      <c r="MI27" s="28" t="s">
        <v>23973</v>
      </c>
      <c r="MJ27" s="28" t="s">
        <v>23862</v>
      </c>
      <c r="MK27" s="28" t="s">
        <v>23974</v>
      </c>
      <c r="ML27" s="28" t="s">
        <v>23975</v>
      </c>
      <c r="MM27" s="28" t="s">
        <v>23976</v>
      </c>
      <c r="MN27" s="28" t="s">
        <v>23977</v>
      </c>
      <c r="MO27" s="28" t="s">
        <v>23978</v>
      </c>
      <c r="MP27" s="28" t="s">
        <v>23979</v>
      </c>
      <c r="MQ27" s="28" t="s">
        <v>23980</v>
      </c>
      <c r="MR27" s="28" t="s">
        <v>23981</v>
      </c>
      <c r="MS27" s="28" t="s">
        <v>23982</v>
      </c>
      <c r="MT27" s="28" t="s">
        <v>23983</v>
      </c>
      <c r="MU27" s="28" t="s">
        <v>23984</v>
      </c>
      <c r="MV27" s="28" t="s">
        <v>23985</v>
      </c>
      <c r="MW27" s="28" t="s">
        <v>23986</v>
      </c>
      <c r="MX27" s="28" t="s">
        <v>21334</v>
      </c>
      <c r="MY27" s="28" t="s">
        <v>23987</v>
      </c>
      <c r="MZ27" s="28" t="s">
        <v>21333</v>
      </c>
      <c r="NA27" s="28" t="s">
        <v>16407</v>
      </c>
      <c r="NB27" s="28" t="s">
        <v>23988</v>
      </c>
      <c r="NC27" s="28" t="s">
        <v>23989</v>
      </c>
      <c r="ND27" s="28" t="s">
        <v>23990</v>
      </c>
      <c r="NE27" s="28" t="s">
        <v>23991</v>
      </c>
    </row>
    <row r="28" spans="2:369" ht="15.75" thickBot="1" x14ac:dyDescent="0.3">
      <c r="B28" s="42" t="s">
        <v>399</v>
      </c>
      <c r="C28" s="31" t="s">
        <v>23992</v>
      </c>
      <c r="D28" s="31" t="s">
        <v>23993</v>
      </c>
      <c r="E28" s="31" t="s">
        <v>23994</v>
      </c>
      <c r="F28" s="31" t="s">
        <v>23994</v>
      </c>
      <c r="G28" s="31" t="s">
        <v>23995</v>
      </c>
      <c r="H28" s="31" t="s">
        <v>23996</v>
      </c>
      <c r="I28" s="31" t="s">
        <v>23997</v>
      </c>
      <c r="J28" s="31" t="s">
        <v>23998</v>
      </c>
      <c r="K28" s="31" t="s">
        <v>23999</v>
      </c>
      <c r="L28" s="31" t="s">
        <v>24000</v>
      </c>
      <c r="M28" s="31" t="s">
        <v>24001</v>
      </c>
      <c r="N28" s="31" t="s">
        <v>24002</v>
      </c>
      <c r="O28" s="31" t="s">
        <v>24003</v>
      </c>
      <c r="P28" s="31" t="s">
        <v>24003</v>
      </c>
      <c r="Q28" s="31" t="s">
        <v>24004</v>
      </c>
      <c r="R28" s="31" t="s">
        <v>24005</v>
      </c>
      <c r="S28" s="31" t="s">
        <v>24006</v>
      </c>
      <c r="T28" s="31" t="s">
        <v>24007</v>
      </c>
      <c r="U28" s="31" t="s">
        <v>24008</v>
      </c>
      <c r="V28" s="31" t="s">
        <v>24009</v>
      </c>
      <c r="W28" s="31" t="s">
        <v>24010</v>
      </c>
      <c r="X28" s="31" t="s">
        <v>24011</v>
      </c>
      <c r="Y28" s="31" t="s">
        <v>24012</v>
      </c>
      <c r="Z28" s="31" t="s">
        <v>24013</v>
      </c>
      <c r="AA28" s="31" t="s">
        <v>17669</v>
      </c>
      <c r="AB28" s="31" t="s">
        <v>17669</v>
      </c>
      <c r="AC28" s="31" t="s">
        <v>24014</v>
      </c>
      <c r="AD28" s="31" t="s">
        <v>24014</v>
      </c>
      <c r="AE28" s="31" t="s">
        <v>24015</v>
      </c>
      <c r="AF28" s="31" t="s">
        <v>24016</v>
      </c>
      <c r="AG28" s="31" t="s">
        <v>18137</v>
      </c>
      <c r="AH28" s="31" t="s">
        <v>24017</v>
      </c>
      <c r="AI28" s="31" t="s">
        <v>24018</v>
      </c>
      <c r="AJ28" s="31" t="s">
        <v>24019</v>
      </c>
      <c r="AK28" s="31" t="s">
        <v>24020</v>
      </c>
      <c r="AL28" s="31" t="s">
        <v>24021</v>
      </c>
      <c r="AM28" s="31" t="s">
        <v>24022</v>
      </c>
      <c r="AN28" s="31" t="s">
        <v>24023</v>
      </c>
      <c r="AO28" s="31" t="s">
        <v>24024</v>
      </c>
      <c r="AP28" s="31" t="s">
        <v>24025</v>
      </c>
      <c r="AQ28" s="31" t="s">
        <v>17996</v>
      </c>
      <c r="AR28" s="31" t="s">
        <v>24026</v>
      </c>
      <c r="AS28" s="31" t="s">
        <v>24024</v>
      </c>
      <c r="AT28" s="31" t="s">
        <v>24027</v>
      </c>
      <c r="AU28" s="31" t="s">
        <v>17685</v>
      </c>
      <c r="AV28" s="31" t="s">
        <v>18001</v>
      </c>
      <c r="AW28" s="31" t="s">
        <v>24028</v>
      </c>
      <c r="AX28" s="31" t="s">
        <v>24029</v>
      </c>
      <c r="AY28" s="31" t="s">
        <v>24030</v>
      </c>
      <c r="AZ28" s="31" t="s">
        <v>24031</v>
      </c>
      <c r="BA28" s="31" t="s">
        <v>24032</v>
      </c>
      <c r="BB28" s="31" t="s">
        <v>24033</v>
      </c>
      <c r="BC28" s="31" t="s">
        <v>24034</v>
      </c>
      <c r="BD28" s="31" t="s">
        <v>24035</v>
      </c>
      <c r="BE28" s="31" t="s">
        <v>24036</v>
      </c>
      <c r="BF28" s="31" t="s">
        <v>17996</v>
      </c>
      <c r="BG28" s="31" t="s">
        <v>24037</v>
      </c>
      <c r="BH28" s="31" t="s">
        <v>24038</v>
      </c>
      <c r="BI28" s="31" t="s">
        <v>24039</v>
      </c>
      <c r="BJ28" s="31" t="s">
        <v>24040</v>
      </c>
      <c r="BK28" s="31" t="s">
        <v>24041</v>
      </c>
      <c r="BL28" s="31" t="s">
        <v>24042</v>
      </c>
      <c r="BM28" s="31" t="s">
        <v>24043</v>
      </c>
      <c r="BN28" s="31" t="s">
        <v>18434</v>
      </c>
      <c r="BO28" s="31" t="s">
        <v>24044</v>
      </c>
      <c r="BP28" s="31" t="s">
        <v>24045</v>
      </c>
      <c r="BQ28" s="31" t="s">
        <v>24046</v>
      </c>
      <c r="BR28" s="31" t="s">
        <v>24047</v>
      </c>
      <c r="BS28" s="31" t="s">
        <v>24048</v>
      </c>
      <c r="BT28" s="31" t="s">
        <v>24049</v>
      </c>
      <c r="BU28" s="31" t="s">
        <v>24050</v>
      </c>
      <c r="BV28" s="31" t="s">
        <v>24051</v>
      </c>
      <c r="BW28" s="31" t="s">
        <v>24052</v>
      </c>
      <c r="BX28" s="31" t="s">
        <v>24053</v>
      </c>
      <c r="BY28" s="31" t="s">
        <v>24054</v>
      </c>
      <c r="BZ28" s="31" t="s">
        <v>24055</v>
      </c>
      <c r="CA28" s="31" t="s">
        <v>24056</v>
      </c>
      <c r="CB28" s="31" t="s">
        <v>24057</v>
      </c>
      <c r="CC28" s="31" t="s">
        <v>24058</v>
      </c>
      <c r="CD28" s="31" t="s">
        <v>24059</v>
      </c>
      <c r="CE28" s="31" t="s">
        <v>24058</v>
      </c>
      <c r="CF28" s="31" t="s">
        <v>24060</v>
      </c>
      <c r="CG28" s="31" t="s">
        <v>24060</v>
      </c>
      <c r="CH28" s="31" t="s">
        <v>24061</v>
      </c>
      <c r="CI28" s="31" t="s">
        <v>24062</v>
      </c>
      <c r="CJ28" s="31" t="s">
        <v>24060</v>
      </c>
      <c r="CK28" s="31" t="s">
        <v>24063</v>
      </c>
      <c r="CL28" s="31" t="s">
        <v>24064</v>
      </c>
      <c r="CM28" s="31" t="s">
        <v>24065</v>
      </c>
      <c r="CN28" s="31" t="s">
        <v>17726</v>
      </c>
      <c r="CO28" s="31" t="s">
        <v>24066</v>
      </c>
      <c r="CP28" s="31" t="s">
        <v>24067</v>
      </c>
      <c r="CQ28" s="31" t="s">
        <v>24068</v>
      </c>
      <c r="CR28" s="31" t="s">
        <v>24069</v>
      </c>
      <c r="CS28" s="31" t="s">
        <v>18044</v>
      </c>
      <c r="CT28" s="31" t="s">
        <v>18354</v>
      </c>
      <c r="CU28" s="31" t="s">
        <v>24070</v>
      </c>
      <c r="CV28" s="31" t="s">
        <v>24071</v>
      </c>
      <c r="CW28" s="31" t="s">
        <v>24072</v>
      </c>
      <c r="CX28" s="31" t="s">
        <v>24045</v>
      </c>
      <c r="CY28" s="31" t="s">
        <v>24073</v>
      </c>
      <c r="CZ28" s="31" t="s">
        <v>24074</v>
      </c>
      <c r="DA28" s="31" t="s">
        <v>24075</v>
      </c>
      <c r="DB28" s="31" t="s">
        <v>24076</v>
      </c>
      <c r="DC28" s="31" t="s">
        <v>24077</v>
      </c>
      <c r="DD28" s="31" t="s">
        <v>24078</v>
      </c>
      <c r="DE28" s="31" t="s">
        <v>24079</v>
      </c>
      <c r="DF28" s="31" t="s">
        <v>24080</v>
      </c>
      <c r="DG28" s="31" t="s">
        <v>24078</v>
      </c>
      <c r="DH28" s="31" t="s">
        <v>24081</v>
      </c>
      <c r="DI28" s="31" t="s">
        <v>24082</v>
      </c>
      <c r="DJ28" s="31" t="s">
        <v>24083</v>
      </c>
      <c r="DK28" s="31" t="s">
        <v>24084</v>
      </c>
      <c r="DL28" s="31" t="s">
        <v>24085</v>
      </c>
      <c r="DM28" s="31" t="s">
        <v>17749</v>
      </c>
      <c r="DN28" s="31" t="s">
        <v>24086</v>
      </c>
      <c r="DO28" s="31" t="s">
        <v>17751</v>
      </c>
      <c r="DP28" s="31" t="s">
        <v>24087</v>
      </c>
      <c r="DQ28" s="31" t="s">
        <v>24088</v>
      </c>
      <c r="DR28" s="31" t="s">
        <v>24089</v>
      </c>
      <c r="DS28" s="31" t="s">
        <v>24090</v>
      </c>
      <c r="DT28" s="31" t="s">
        <v>24091</v>
      </c>
      <c r="DU28" s="31" t="s">
        <v>24092</v>
      </c>
      <c r="DV28" s="31" t="s">
        <v>24093</v>
      </c>
      <c r="DW28" s="31" t="s">
        <v>24094</v>
      </c>
      <c r="DX28" s="31" t="s">
        <v>24095</v>
      </c>
      <c r="DY28" s="31" t="s">
        <v>24096</v>
      </c>
      <c r="DZ28" s="31" t="s">
        <v>24097</v>
      </c>
      <c r="EA28" s="31" t="s">
        <v>24098</v>
      </c>
      <c r="EB28" s="31" t="s">
        <v>24099</v>
      </c>
      <c r="EC28" s="31" t="s">
        <v>24100</v>
      </c>
      <c r="ED28" s="31" t="s">
        <v>24101</v>
      </c>
      <c r="EE28" s="31" t="s">
        <v>24102</v>
      </c>
      <c r="EF28" s="31" t="s">
        <v>18080</v>
      </c>
      <c r="EG28" s="31" t="s">
        <v>24103</v>
      </c>
      <c r="EH28" s="31" t="s">
        <v>24104</v>
      </c>
      <c r="EI28" s="31" t="s">
        <v>24105</v>
      </c>
      <c r="EJ28" s="31" t="s">
        <v>24106</v>
      </c>
      <c r="EK28" s="31" t="s">
        <v>24107</v>
      </c>
      <c r="EL28" s="31" t="s">
        <v>24108</v>
      </c>
      <c r="EM28" s="31" t="s">
        <v>24109</v>
      </c>
      <c r="EN28" s="31" t="s">
        <v>24110</v>
      </c>
      <c r="EO28" s="31" t="s">
        <v>17776</v>
      </c>
      <c r="EP28" s="31" t="s">
        <v>24111</v>
      </c>
      <c r="EQ28" s="31" t="s">
        <v>24112</v>
      </c>
      <c r="ER28" s="31" t="s">
        <v>18090</v>
      </c>
      <c r="ES28" s="31" t="s">
        <v>24113</v>
      </c>
      <c r="ET28" s="31" t="s">
        <v>24114</v>
      </c>
      <c r="EU28" s="31" t="s">
        <v>24115</v>
      </c>
      <c r="EV28" s="31" t="s">
        <v>24115</v>
      </c>
      <c r="EW28" s="31" t="s">
        <v>24116</v>
      </c>
      <c r="EX28" s="31" t="s">
        <v>24117</v>
      </c>
      <c r="EY28" s="31" t="s">
        <v>24118</v>
      </c>
      <c r="EZ28" s="31" t="s">
        <v>24119</v>
      </c>
      <c r="FA28" s="31" t="s">
        <v>24120</v>
      </c>
      <c r="FB28" s="31" t="s">
        <v>24121</v>
      </c>
      <c r="FC28" s="31" t="s">
        <v>18100</v>
      </c>
      <c r="FD28" s="31" t="s">
        <v>24122</v>
      </c>
      <c r="FE28" s="31" t="s">
        <v>24123</v>
      </c>
      <c r="FF28" s="31" t="s">
        <v>24124</v>
      </c>
      <c r="FG28" s="31" t="s">
        <v>24125</v>
      </c>
      <c r="FH28" s="31" t="s">
        <v>24126</v>
      </c>
      <c r="FI28" s="31" t="s">
        <v>17794</v>
      </c>
      <c r="FJ28" s="31" t="s">
        <v>17795</v>
      </c>
      <c r="FK28" s="31" t="s">
        <v>24127</v>
      </c>
      <c r="FL28" s="31" t="s">
        <v>17797</v>
      </c>
      <c r="FM28" s="31" t="s">
        <v>24128</v>
      </c>
      <c r="FN28" s="31" t="s">
        <v>24129</v>
      </c>
      <c r="FO28" s="31" t="s">
        <v>24130</v>
      </c>
      <c r="FP28" s="31" t="s">
        <v>17801</v>
      </c>
      <c r="FQ28" s="31" t="s">
        <v>24131</v>
      </c>
      <c r="FR28" s="31" t="s">
        <v>17803</v>
      </c>
      <c r="FS28" s="31" t="s">
        <v>18112</v>
      </c>
      <c r="FT28" s="31" t="s">
        <v>24132</v>
      </c>
      <c r="FU28" s="31" t="s">
        <v>24133</v>
      </c>
      <c r="FV28" s="31" t="s">
        <v>24134</v>
      </c>
      <c r="FW28" s="31" t="s">
        <v>18116</v>
      </c>
      <c r="FX28" s="31" t="s">
        <v>17751</v>
      </c>
      <c r="FY28" s="31" t="s">
        <v>24135</v>
      </c>
      <c r="FZ28" s="31" t="s">
        <v>24136</v>
      </c>
      <c r="GA28" s="31" t="s">
        <v>24137</v>
      </c>
      <c r="GB28" s="31" t="s">
        <v>18120</v>
      </c>
      <c r="GC28" s="31" t="s">
        <v>24138</v>
      </c>
      <c r="GD28" s="31" t="s">
        <v>24139</v>
      </c>
      <c r="GE28" s="31" t="s">
        <v>17828</v>
      </c>
      <c r="GF28" s="31" t="s">
        <v>24140</v>
      </c>
      <c r="GG28" s="31" t="s">
        <v>24141</v>
      </c>
      <c r="GH28" s="31" t="s">
        <v>24142</v>
      </c>
      <c r="GI28" s="31" t="s">
        <v>24143</v>
      </c>
      <c r="GJ28" s="31" t="s">
        <v>24144</v>
      </c>
      <c r="GK28" s="31" t="s">
        <v>24145</v>
      </c>
      <c r="GL28" s="31" t="s">
        <v>17821</v>
      </c>
      <c r="GM28" s="31" t="s">
        <v>18131</v>
      </c>
      <c r="GN28" s="31" t="s">
        <v>24146</v>
      </c>
      <c r="GO28" s="31" t="s">
        <v>24147</v>
      </c>
      <c r="GP28" s="31" t="s">
        <v>17803</v>
      </c>
      <c r="GQ28" s="31" t="s">
        <v>24148</v>
      </c>
      <c r="GR28" s="31" t="s">
        <v>24149</v>
      </c>
      <c r="GS28" s="31" t="s">
        <v>24150</v>
      </c>
      <c r="GT28" s="31" t="s">
        <v>17827</v>
      </c>
      <c r="GU28" s="31" t="s">
        <v>18425</v>
      </c>
      <c r="GV28" s="31" t="s">
        <v>24122</v>
      </c>
      <c r="GW28" s="31" t="s">
        <v>24151</v>
      </c>
      <c r="GX28" s="31" t="s">
        <v>24152</v>
      </c>
      <c r="GY28" s="31" t="s">
        <v>24153</v>
      </c>
      <c r="GZ28" s="31" t="s">
        <v>24154</v>
      </c>
      <c r="HA28" s="31" t="s">
        <v>24155</v>
      </c>
      <c r="HB28" s="31" t="s">
        <v>24156</v>
      </c>
      <c r="HC28" s="31" t="s">
        <v>24157</v>
      </c>
      <c r="HD28" s="31" t="s">
        <v>24157</v>
      </c>
      <c r="HE28" s="31" t="s">
        <v>24158</v>
      </c>
      <c r="HF28" s="31" t="s">
        <v>17836</v>
      </c>
      <c r="HG28" s="31" t="s">
        <v>18145</v>
      </c>
      <c r="HH28" s="31" t="s">
        <v>18146</v>
      </c>
      <c r="HI28" s="31" t="s">
        <v>24074</v>
      </c>
      <c r="HJ28" s="31" t="s">
        <v>24159</v>
      </c>
      <c r="HK28" s="31" t="s">
        <v>18148</v>
      </c>
      <c r="HL28" s="31" t="s">
        <v>18149</v>
      </c>
      <c r="HM28" s="31" t="s">
        <v>24160</v>
      </c>
      <c r="HN28" s="31" t="s">
        <v>24161</v>
      </c>
      <c r="HO28" s="31" t="s">
        <v>24162</v>
      </c>
      <c r="HP28" s="31" t="s">
        <v>24163</v>
      </c>
      <c r="HQ28" s="31" t="s">
        <v>24164</v>
      </c>
      <c r="HR28" s="31" t="s">
        <v>24165</v>
      </c>
      <c r="HS28" s="31" t="s">
        <v>24166</v>
      </c>
      <c r="HT28" s="31" t="s">
        <v>24167</v>
      </c>
      <c r="HU28" s="31" t="s">
        <v>24168</v>
      </c>
      <c r="HV28" s="31" t="s">
        <v>24169</v>
      </c>
      <c r="HW28" s="31" t="s">
        <v>24170</v>
      </c>
      <c r="HX28" s="31" t="s">
        <v>17849</v>
      </c>
      <c r="HY28" s="31" t="s">
        <v>24171</v>
      </c>
      <c r="HZ28" s="31" t="s">
        <v>24172</v>
      </c>
      <c r="IA28" s="31" t="s">
        <v>24173</v>
      </c>
      <c r="IB28" s="31" t="s">
        <v>24174</v>
      </c>
      <c r="IC28" s="31" t="s">
        <v>24175</v>
      </c>
      <c r="ID28" s="31" t="s">
        <v>24176</v>
      </c>
      <c r="IE28" s="31" t="s">
        <v>24086</v>
      </c>
      <c r="IF28" s="31" t="s">
        <v>24177</v>
      </c>
      <c r="IG28" s="31" t="s">
        <v>18168</v>
      </c>
      <c r="IH28" s="31" t="s">
        <v>24178</v>
      </c>
      <c r="II28" s="31" t="s">
        <v>24179</v>
      </c>
      <c r="IJ28" s="31" t="s">
        <v>24087</v>
      </c>
      <c r="IK28" s="31" t="s">
        <v>17860</v>
      </c>
      <c r="IL28" s="31" t="s">
        <v>24180</v>
      </c>
      <c r="IM28" s="31" t="s">
        <v>24087</v>
      </c>
      <c r="IN28" s="31" t="s">
        <v>24181</v>
      </c>
      <c r="IO28" s="31" t="s">
        <v>24182</v>
      </c>
      <c r="IP28" s="31" t="s">
        <v>24183</v>
      </c>
      <c r="IQ28" s="31" t="s">
        <v>24184</v>
      </c>
      <c r="IR28" s="31" t="s">
        <v>24185</v>
      </c>
      <c r="IS28" s="31" t="s">
        <v>24186</v>
      </c>
      <c r="IT28" s="31" t="s">
        <v>24187</v>
      </c>
      <c r="IU28" s="31" t="s">
        <v>24031</v>
      </c>
      <c r="IV28" s="31" t="s">
        <v>24188</v>
      </c>
      <c r="IW28" s="31" t="s">
        <v>24067</v>
      </c>
      <c r="IX28" s="31" t="s">
        <v>24189</v>
      </c>
      <c r="IY28" s="31" t="s">
        <v>24190</v>
      </c>
      <c r="IZ28" s="31" t="s">
        <v>24191</v>
      </c>
      <c r="JA28" s="31" t="s">
        <v>24192</v>
      </c>
      <c r="JB28" s="31" t="s">
        <v>24193</v>
      </c>
      <c r="JC28" s="31" t="s">
        <v>24194</v>
      </c>
      <c r="JD28" s="31" t="s">
        <v>24195</v>
      </c>
      <c r="JE28" s="31" t="s">
        <v>24196</v>
      </c>
      <c r="JF28" s="31" t="s">
        <v>24197</v>
      </c>
      <c r="JG28" s="31" t="s">
        <v>24198</v>
      </c>
      <c r="JH28" s="31" t="s">
        <v>24199</v>
      </c>
      <c r="JI28" s="31" t="s">
        <v>24200</v>
      </c>
      <c r="JJ28" s="31" t="s">
        <v>24201</v>
      </c>
      <c r="JK28" s="31" t="s">
        <v>24202</v>
      </c>
      <c r="JL28" s="31" t="s">
        <v>24203</v>
      </c>
      <c r="JM28" s="31" t="s">
        <v>18244</v>
      </c>
      <c r="JN28" s="31" t="s">
        <v>24204</v>
      </c>
      <c r="JO28" s="31" t="s">
        <v>24205</v>
      </c>
      <c r="JP28" s="31" t="s">
        <v>24206</v>
      </c>
      <c r="JQ28" s="31" t="s">
        <v>24206</v>
      </c>
      <c r="JR28" s="31" t="s">
        <v>24207</v>
      </c>
      <c r="JS28" s="31" t="s">
        <v>24208</v>
      </c>
      <c r="JT28" s="31" t="s">
        <v>24209</v>
      </c>
      <c r="JU28" s="31" t="s">
        <v>24210</v>
      </c>
      <c r="JV28" s="31" t="s">
        <v>24211</v>
      </c>
      <c r="JW28" s="31" t="s">
        <v>24212</v>
      </c>
      <c r="JX28" s="31" t="s">
        <v>17894</v>
      </c>
      <c r="JY28" s="31" t="s">
        <v>24213</v>
      </c>
      <c r="JZ28" s="31" t="s">
        <v>18019</v>
      </c>
      <c r="KA28" s="31" t="s">
        <v>24214</v>
      </c>
      <c r="KB28" s="31" t="s">
        <v>24215</v>
      </c>
      <c r="KC28" s="31" t="s">
        <v>24216</v>
      </c>
      <c r="KD28" s="31" t="s">
        <v>24217</v>
      </c>
      <c r="KE28" s="31" t="s">
        <v>24218</v>
      </c>
      <c r="KF28" s="31" t="s">
        <v>24219</v>
      </c>
      <c r="KG28" s="31" t="s">
        <v>24220</v>
      </c>
      <c r="KH28" s="31" t="s">
        <v>18213</v>
      </c>
      <c r="KI28" s="31" t="s">
        <v>18214</v>
      </c>
      <c r="KJ28" s="31" t="s">
        <v>24221</v>
      </c>
      <c r="KK28" s="31" t="s">
        <v>24222</v>
      </c>
      <c r="KL28" s="31" t="s">
        <v>24223</v>
      </c>
      <c r="KM28" s="31" t="s">
        <v>24224</v>
      </c>
      <c r="KN28" s="31" t="s">
        <v>24225</v>
      </c>
      <c r="KO28" s="31" t="s">
        <v>24226</v>
      </c>
      <c r="KP28" s="31" t="s">
        <v>24227</v>
      </c>
      <c r="KQ28" s="31" t="s">
        <v>24228</v>
      </c>
      <c r="KR28" s="31" t="s">
        <v>24229</v>
      </c>
      <c r="KS28" s="31" t="s">
        <v>24230</v>
      </c>
      <c r="KT28" s="31" t="s">
        <v>24231</v>
      </c>
      <c r="KU28" s="31" t="s">
        <v>24231</v>
      </c>
      <c r="KV28" s="31" t="s">
        <v>24232</v>
      </c>
      <c r="KW28" s="31" t="s">
        <v>24230</v>
      </c>
      <c r="KX28" s="31" t="s">
        <v>24233</v>
      </c>
      <c r="KY28" s="31" t="s">
        <v>24234</v>
      </c>
      <c r="KZ28" s="31" t="s">
        <v>17794</v>
      </c>
      <c r="LA28" s="31" t="s">
        <v>24088</v>
      </c>
      <c r="LB28" s="31" t="s">
        <v>24235</v>
      </c>
      <c r="LC28" s="31" t="s">
        <v>24236</v>
      </c>
      <c r="LD28" s="31" t="s">
        <v>24237</v>
      </c>
      <c r="LE28" s="31" t="s">
        <v>24238</v>
      </c>
      <c r="LF28" s="31" t="s">
        <v>24239</v>
      </c>
      <c r="LG28" s="31" t="s">
        <v>24127</v>
      </c>
      <c r="LH28" s="31" t="s">
        <v>24240</v>
      </c>
      <c r="LI28" s="31" t="s">
        <v>24241</v>
      </c>
      <c r="LJ28" s="31" t="s">
        <v>24242</v>
      </c>
      <c r="LK28" s="31" t="s">
        <v>24243</v>
      </c>
      <c r="LL28" s="31" t="s">
        <v>24111</v>
      </c>
      <c r="LM28" s="31" t="s">
        <v>17928</v>
      </c>
      <c r="LN28" s="31" t="s">
        <v>24046</v>
      </c>
      <c r="LO28" s="31" t="s">
        <v>24244</v>
      </c>
      <c r="LP28" s="31" t="s">
        <v>24244</v>
      </c>
      <c r="LQ28" s="31" t="s">
        <v>24245</v>
      </c>
      <c r="LR28" s="31" t="s">
        <v>24246</v>
      </c>
      <c r="LS28" s="31" t="s">
        <v>18080</v>
      </c>
      <c r="LT28" s="31" t="s">
        <v>24247</v>
      </c>
      <c r="LU28" s="31" t="s">
        <v>24248</v>
      </c>
      <c r="LV28" s="31" t="s">
        <v>24249</v>
      </c>
      <c r="LW28" s="31" t="s">
        <v>24250</v>
      </c>
      <c r="LX28" s="31" t="s">
        <v>24251</v>
      </c>
      <c r="LY28" s="31" t="s">
        <v>24252</v>
      </c>
      <c r="LZ28" s="31" t="s">
        <v>17938</v>
      </c>
      <c r="MA28" s="31" t="s">
        <v>24253</v>
      </c>
      <c r="MB28" s="31" t="s">
        <v>24254</v>
      </c>
      <c r="MC28" s="31" t="s">
        <v>18249</v>
      </c>
      <c r="MD28" s="31" t="s">
        <v>24255</v>
      </c>
      <c r="ME28" s="31" t="s">
        <v>24256</v>
      </c>
      <c r="MF28" s="31" t="s">
        <v>24239</v>
      </c>
      <c r="MG28" s="31" t="s">
        <v>24257</v>
      </c>
      <c r="MH28" s="31" t="s">
        <v>24258</v>
      </c>
      <c r="MI28" s="31" t="s">
        <v>24259</v>
      </c>
      <c r="MJ28" s="31" t="s">
        <v>24260</v>
      </c>
      <c r="MK28" s="31" t="s">
        <v>24261</v>
      </c>
      <c r="ML28" s="31" t="s">
        <v>24262</v>
      </c>
      <c r="MM28" s="31" t="s">
        <v>24263</v>
      </c>
      <c r="MN28" s="31" t="s">
        <v>24264</v>
      </c>
      <c r="MO28" s="31" t="s">
        <v>24265</v>
      </c>
      <c r="MP28" s="31" t="s">
        <v>24266</v>
      </c>
      <c r="MQ28" s="31" t="s">
        <v>18262</v>
      </c>
      <c r="MR28" s="31" t="s">
        <v>24267</v>
      </c>
      <c r="MS28" s="31" t="s">
        <v>24268</v>
      </c>
      <c r="MT28" s="31" t="s">
        <v>24269</v>
      </c>
      <c r="MU28" s="31" t="s">
        <v>18266</v>
      </c>
      <c r="MV28" s="31" t="s">
        <v>24270</v>
      </c>
      <c r="MW28" s="31" t="s">
        <v>24271</v>
      </c>
      <c r="MX28" s="31" t="s">
        <v>18571</v>
      </c>
      <c r="MY28" s="31" t="s">
        <v>17729</v>
      </c>
      <c r="MZ28" s="31" t="s">
        <v>24272</v>
      </c>
      <c r="NA28" s="31" t="s">
        <v>18271</v>
      </c>
      <c r="NB28" s="31" t="s">
        <v>24273</v>
      </c>
      <c r="NC28" s="31" t="s">
        <v>24274</v>
      </c>
      <c r="ND28" s="31" t="s">
        <v>18274</v>
      </c>
      <c r="NE28" s="31" t="s">
        <v>24275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C2A6-83FA-47B2-AB48-EE4B35216490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25.099484058313994</v>
      </c>
      <c r="D12" s="48">
        <v>27.85134914430396</v>
      </c>
      <c r="E12" s="48">
        <v>53.748816855722879</v>
      </c>
      <c r="F12" s="48">
        <v>53.748816855722879</v>
      </c>
      <c r="G12" s="48">
        <v>28.877613845948847</v>
      </c>
      <c r="H12" s="48">
        <v>20.641550173589884</v>
      </c>
      <c r="I12" s="48">
        <v>38.501218080143694</v>
      </c>
      <c r="J12" s="48">
        <v>204.9503826829239</v>
      </c>
      <c r="K12" s="48">
        <v>204.70828942849934</v>
      </c>
      <c r="L12" s="48">
        <v>26.699455967222558</v>
      </c>
      <c r="M12" s="48">
        <v>30.160600927768989</v>
      </c>
      <c r="N12" s="48">
        <v>27.099966646901528</v>
      </c>
      <c r="O12" s="48">
        <v>22.630686499999999</v>
      </c>
      <c r="P12" s="48">
        <v>22.630686499999999</v>
      </c>
      <c r="Q12" s="48">
        <v>1.8629522763634896</v>
      </c>
      <c r="R12" s="48">
        <v>2.0140024609334821</v>
      </c>
      <c r="S12" s="48">
        <v>2.1500000000000052</v>
      </c>
      <c r="T12" s="48">
        <v>2.2999999999999803</v>
      </c>
      <c r="U12" s="48">
        <v>-3.9399573220117734</v>
      </c>
      <c r="V12" s="48">
        <v>-1.6704640724839619</v>
      </c>
      <c r="W12" s="48">
        <v>9.1550223459296032E-3</v>
      </c>
      <c r="X12" s="48">
        <v>1193.9499353277738</v>
      </c>
      <c r="Y12" s="48">
        <v>1.9660189584868855</v>
      </c>
      <c r="Z12" s="48">
        <v>2.1752333341209624</v>
      </c>
      <c r="AA12" s="48">
        <v>1.1801950471523912</v>
      </c>
      <c r="AB12" s="48">
        <v>1.1801950471523912</v>
      </c>
      <c r="AC12" s="48">
        <v>1.1303716758786211</v>
      </c>
      <c r="AD12" s="48">
        <v>1.1303716758786213</v>
      </c>
      <c r="AE12" s="48">
        <v>36.112326652989623</v>
      </c>
      <c r="AF12" s="48">
        <v>40.112326652989623</v>
      </c>
      <c r="AG12" s="48">
        <v>0.26056982382304122</v>
      </c>
      <c r="AH12" s="48">
        <v>-32.09262414934112</v>
      </c>
      <c r="AI12" s="48">
        <v>3.8209899218965608</v>
      </c>
      <c r="AJ12" s="48">
        <v>3.2752333341209625</v>
      </c>
      <c r="AK12" s="48">
        <v>65.591981851331994</v>
      </c>
      <c r="AL12" s="48">
        <v>2.1952333341209624</v>
      </c>
      <c r="AM12" s="48">
        <v>-0.1167972700000022</v>
      </c>
      <c r="AN12" s="48">
        <v>-6.6200067123398348E-2</v>
      </c>
      <c r="AO12" s="48">
        <v>-0.1800944474999995</v>
      </c>
      <c r="AP12" s="48">
        <v>-0.17990036836239076</v>
      </c>
      <c r="AQ12" s="48">
        <v>-1.5960353627681738</v>
      </c>
      <c r="AR12" s="48">
        <v>22.912473144386752</v>
      </c>
      <c r="AS12" s="48">
        <v>-0.22356230746047054</v>
      </c>
      <c r="AT12" s="48">
        <v>32.724788777765511</v>
      </c>
      <c r="AU12" s="48">
        <v>0.17177506237500006</v>
      </c>
      <c r="AV12" s="48">
        <v>-7.5942270714875484E-2</v>
      </c>
      <c r="AW12" s="48">
        <v>-6.6299947500000497E-2</v>
      </c>
      <c r="AX12" s="48">
        <v>-3.355086366011184E-2</v>
      </c>
      <c r="AY12" s="48">
        <v>2.2556923240281463</v>
      </c>
      <c r="AZ12" s="48">
        <v>-3.9589464541762336</v>
      </c>
      <c r="BA12" s="48">
        <v>2.2296192015307237</v>
      </c>
      <c r="BB12" s="48">
        <v>-0.25212947173205941</v>
      </c>
      <c r="BC12" s="48">
        <v>10.337407738133914</v>
      </c>
      <c r="BD12" s="48">
        <v>76.654600900521899</v>
      </c>
      <c r="BE12" s="48">
        <v>486.75694371676997</v>
      </c>
      <c r="BF12" s="48">
        <v>-1.5960353627681738</v>
      </c>
      <c r="BG12" s="48">
        <v>7.3452026219446127</v>
      </c>
      <c r="BH12" s="48">
        <v>-0.61399679999999945</v>
      </c>
      <c r="BI12" s="48">
        <v>10.980340499999997</v>
      </c>
      <c r="BJ12" s="48">
        <v>-3.8948195999999982</v>
      </c>
      <c r="BK12" s="48">
        <v>222.11343617492858</v>
      </c>
      <c r="BL12" s="48">
        <v>-0.28212947173205938</v>
      </c>
      <c r="BM12" s="48">
        <v>65.566815631173995</v>
      </c>
      <c r="BN12" s="48">
        <v>2.1960683378706118</v>
      </c>
      <c r="BO12" s="48">
        <v>-7.6470084320379161E-2</v>
      </c>
      <c r="BP12" s="48">
        <v>-0.12179727000000221</v>
      </c>
      <c r="BQ12" s="48">
        <v>102.879340709594</v>
      </c>
      <c r="BR12" s="48">
        <v>2.0720840532511566</v>
      </c>
      <c r="BS12" s="48">
        <v>-7.1680312921857919E-2</v>
      </c>
      <c r="BT12" s="48">
        <v>-0.12179727000000221</v>
      </c>
      <c r="BU12" s="48">
        <v>1.7770720426755848</v>
      </c>
      <c r="BV12" s="48">
        <v>-4.0844979000001586E-2</v>
      </c>
      <c r="BW12" s="48">
        <v>2.0852333341209626</v>
      </c>
      <c r="BX12" s="48">
        <v>2.382887982238334</v>
      </c>
      <c r="BY12" s="48">
        <v>2.1500000000000381</v>
      </c>
      <c r="BZ12" s="48">
        <v>1.8200000000000243</v>
      </c>
      <c r="CA12" s="48">
        <v>2.2960683378706119</v>
      </c>
      <c r="CB12" s="48">
        <v>-4.0040414824195278E-2</v>
      </c>
      <c r="CC12" s="48">
        <v>1.900000000000011</v>
      </c>
      <c r="CD12" s="48">
        <v>2.049999999999963</v>
      </c>
      <c r="CE12" s="48">
        <v>40.517863469507894</v>
      </c>
      <c r="CF12" s="48">
        <v>38.200821363734903</v>
      </c>
      <c r="CG12" s="48">
        <v>382.00821363734912</v>
      </c>
      <c r="CH12" s="48">
        <v>223.13084977201328</v>
      </c>
      <c r="CI12" s="48">
        <v>40.320792453350371</v>
      </c>
      <c r="CJ12" s="48">
        <v>21.141550173589884</v>
      </c>
      <c r="CK12" s="48">
        <v>22.524790000000017</v>
      </c>
      <c r="CL12" s="48">
        <v>1.1274709804444238</v>
      </c>
      <c r="CM12" s="48">
        <v>70.716544360988166</v>
      </c>
      <c r="CN12" s="48">
        <v>4.9121286587119082</v>
      </c>
      <c r="CO12" s="48">
        <v>21.524790000000017</v>
      </c>
      <c r="CP12" s="48">
        <v>70.266008927631177</v>
      </c>
      <c r="CQ12" s="48">
        <v>5.0276588272228757</v>
      </c>
      <c r="CR12" s="48">
        <v>7.4025984375000006E-2</v>
      </c>
      <c r="CS12" s="48">
        <v>-0.23056982382304123</v>
      </c>
      <c r="CT12" s="48">
        <v>2.0952333341209628</v>
      </c>
      <c r="CU12" s="48">
        <v>2.1552840065142918</v>
      </c>
      <c r="CV12" s="48">
        <v>1.2591511327499998</v>
      </c>
      <c r="CW12" s="48">
        <v>-16.368809776973706</v>
      </c>
      <c r="CX12" s="48">
        <v>2.1452333341209626</v>
      </c>
      <c r="CY12" s="48">
        <v>-0.12470172000000045</v>
      </c>
      <c r="CZ12" s="48">
        <v>2.2939904424392865</v>
      </c>
      <c r="DA12" s="48">
        <v>-4.1151736283837606</v>
      </c>
      <c r="DB12" s="48">
        <v>32.919200627365349</v>
      </c>
      <c r="DC12" s="48">
        <v>26.561348022027222</v>
      </c>
      <c r="DD12" s="48">
        <v>0.13819805999999993</v>
      </c>
      <c r="DE12" s="48">
        <v>503.97338051121238</v>
      </c>
      <c r="DF12" s="48">
        <v>70.502330682243525</v>
      </c>
      <c r="DG12" s="48">
        <v>503.57338051121241</v>
      </c>
      <c r="DH12" s="48">
        <v>2.4697542382258151</v>
      </c>
      <c r="DI12" s="48">
        <v>32.91900093214263</v>
      </c>
      <c r="DJ12" s="48">
        <v>5.0749275500000008</v>
      </c>
      <c r="DK12" s="48">
        <v>3.3894378457741716</v>
      </c>
      <c r="DL12" s="48">
        <v>-2.7784616201407319E-2</v>
      </c>
      <c r="DM12" s="48">
        <v>1.8804975451347303</v>
      </c>
      <c r="DN12" s="48">
        <v>285.95952256011958</v>
      </c>
      <c r="DO12" s="48">
        <v>5.0276588272228757</v>
      </c>
      <c r="DP12" s="48">
        <v>0.32607312249742249</v>
      </c>
      <c r="DQ12" s="48">
        <v>730.80449950176694</v>
      </c>
      <c r="DR12" s="48">
        <v>35.048181853549423</v>
      </c>
      <c r="DS12" s="48">
        <v>5.82742535613687E-2</v>
      </c>
      <c r="DT12" s="48">
        <v>0.13819806202054027</v>
      </c>
      <c r="DU12" s="48">
        <v>-88.358389750223893</v>
      </c>
      <c r="DV12" s="48">
        <v>0.16569082306427868</v>
      </c>
      <c r="DW12" s="48">
        <v>21.796638606526596</v>
      </c>
      <c r="DX12" s="48">
        <v>15.358841099442214</v>
      </c>
      <c r="DY12" s="48">
        <v>0.14875710831832389</v>
      </c>
      <c r="DZ12" s="48">
        <v>0.23875710831832389</v>
      </c>
      <c r="EA12" s="48">
        <v>24.093925862008728</v>
      </c>
      <c r="EB12" s="48">
        <v>0.15844298507749649</v>
      </c>
      <c r="EC12" s="48">
        <v>0.15844298507749649</v>
      </c>
      <c r="ED12" s="48">
        <v>2.5556923240281462</v>
      </c>
      <c r="EE12" s="48">
        <v>2.5556923240281464E-2</v>
      </c>
      <c r="EF12" s="48">
        <v>-0.12778461620140733</v>
      </c>
      <c r="EG12" s="48">
        <v>-0.11778461620140733</v>
      </c>
      <c r="EH12" s="48">
        <v>-4.08449776540704E-2</v>
      </c>
      <c r="EI12" s="48">
        <v>2.4100037500000004</v>
      </c>
      <c r="EJ12" s="48">
        <v>-2.2200914999999991E-2</v>
      </c>
      <c r="EK12" s="48">
        <v>9.7798050000000039E-2</v>
      </c>
      <c r="EL12" s="48">
        <v>28.349687297490778</v>
      </c>
      <c r="EM12" s="48">
        <v>29.018208912234286</v>
      </c>
      <c r="EN12" s="48">
        <v>0.28238902285674411</v>
      </c>
      <c r="EO12" s="48">
        <v>12.456640231258254</v>
      </c>
      <c r="EP12" s="48">
        <v>46.331002314973361</v>
      </c>
      <c r="EQ12" s="48">
        <v>29.099887420405711</v>
      </c>
      <c r="ER12" s="48">
        <v>0.29561242492183837</v>
      </c>
      <c r="ES12" s="48">
        <v>2.1152333341209628</v>
      </c>
      <c r="ET12" s="48">
        <v>41.151736283837607</v>
      </c>
      <c r="EU12" s="48">
        <v>2.2660683378706117</v>
      </c>
      <c r="EV12" s="48">
        <v>0.2338303226597607</v>
      </c>
      <c r="EW12" s="48">
        <v>2.1496192015307236</v>
      </c>
      <c r="EX12" s="48">
        <v>3.6750000000000088E-2</v>
      </c>
      <c r="EY12" s="48">
        <v>59.874366763982025</v>
      </c>
      <c r="EZ12" s="48">
        <v>49.852080370864627</v>
      </c>
    </row>
    <row r="13" spans="1:156" x14ac:dyDescent="0.25">
      <c r="B13" s="39">
        <v>45870</v>
      </c>
      <c r="C13" s="48">
        <v>25.109514824247984</v>
      </c>
      <c r="D13" s="48">
        <v>27.859709565299848</v>
      </c>
      <c r="E13" s="48">
        <v>53.748816855722879</v>
      </c>
      <c r="F13" s="48">
        <v>53.748816855722879</v>
      </c>
      <c r="G13" s="48">
        <v>28.996786686178734</v>
      </c>
      <c r="H13" s="48">
        <v>21.635115532160235</v>
      </c>
      <c r="I13" s="48">
        <v>38.535924707018829</v>
      </c>
      <c r="J13" s="48">
        <v>204.9503826829239</v>
      </c>
      <c r="K13" s="48">
        <v>204.68781655226886</v>
      </c>
      <c r="L13" s="48">
        <v>26.58805350838853</v>
      </c>
      <c r="M13" s="48">
        <v>29.884073044827904</v>
      </c>
      <c r="N13" s="48">
        <v>26.925612709254434</v>
      </c>
      <c r="O13" s="48">
        <v>22.719470000000001</v>
      </c>
      <c r="P13" s="48">
        <v>22.719470000000001</v>
      </c>
      <c r="Q13" s="48">
        <v>1.8453179559733335</v>
      </c>
      <c r="R13" s="48">
        <v>1.9949383307819624</v>
      </c>
      <c r="S13" s="48">
        <v>2.1500000000000052</v>
      </c>
      <c r="T13" s="48">
        <v>2.2999999999999803</v>
      </c>
      <c r="U13" s="48">
        <v>-5.5054338405929037</v>
      </c>
      <c r="V13" s="48">
        <v>-2.9318093276026502</v>
      </c>
      <c r="W13" s="48">
        <v>0.05</v>
      </c>
      <c r="X13" s="48">
        <v>1215.3304712849347</v>
      </c>
      <c r="Y13" s="48">
        <v>1.9672954822387072</v>
      </c>
      <c r="Z13" s="48">
        <v>2.0198860431500933</v>
      </c>
      <c r="AA13" s="48">
        <v>1.2300280121523912</v>
      </c>
      <c r="AB13" s="48">
        <v>1.2300280121523912</v>
      </c>
      <c r="AC13" s="48">
        <v>1.1850725533786211</v>
      </c>
      <c r="AD13" s="48">
        <v>1.1850725533786211</v>
      </c>
      <c r="AE13" s="48">
        <v>34.582378267369506</v>
      </c>
      <c r="AF13" s="48">
        <v>38.582378267369506</v>
      </c>
      <c r="AG13" s="48">
        <v>0.2469703941293879</v>
      </c>
      <c r="AH13" s="48">
        <v>-16.086036905877492</v>
      </c>
      <c r="AI13" s="48">
        <v>4.0199584434379547</v>
      </c>
      <c r="AJ13" s="48">
        <v>3.3098860431500934</v>
      </c>
      <c r="AK13" s="48">
        <v>63.365890154395863</v>
      </c>
      <c r="AL13" s="48">
        <v>2.0398860431500934</v>
      </c>
      <c r="AM13" s="48">
        <v>-7.9998970000001543E-2</v>
      </c>
      <c r="AN13" s="48">
        <v>-5.6800016466900853E-2</v>
      </c>
      <c r="AO13" s="48">
        <v>-0.15749873249999957</v>
      </c>
      <c r="AP13" s="48">
        <v>-0.1574998645520064</v>
      </c>
      <c r="AQ13" s="48">
        <v>-2.6609714796066291</v>
      </c>
      <c r="AR13" s="48">
        <v>25.177950121017695</v>
      </c>
      <c r="AS13" s="48">
        <v>-0.19183887396505217</v>
      </c>
      <c r="AT13" s="48">
        <v>32.739333377680062</v>
      </c>
      <c r="AU13" s="48">
        <v>0.13335413175000005</v>
      </c>
      <c r="AV13" s="48">
        <v>-7.8432414554967883E-2</v>
      </c>
      <c r="AW13" s="48">
        <v>-5.8500420000000442E-2</v>
      </c>
      <c r="AX13" s="48">
        <v>-0.10782140505642879</v>
      </c>
      <c r="AY13" s="48">
        <v>2.2492947983613694</v>
      </c>
      <c r="AZ13" s="48">
        <v>-5.5922279217782132</v>
      </c>
      <c r="BA13" s="48">
        <v>2.2711183592215809</v>
      </c>
      <c r="BB13" s="48">
        <v>-0.21581914132284591</v>
      </c>
      <c r="BC13" s="48">
        <v>10.378268743925311</v>
      </c>
      <c r="BD13" s="48">
        <v>76.515261100387974</v>
      </c>
      <c r="BE13" s="48">
        <v>485.87213557147271</v>
      </c>
      <c r="BF13" s="48">
        <v>-2.6609714796066291</v>
      </c>
      <c r="BG13" s="48">
        <v>8.0327150400000011</v>
      </c>
      <c r="BH13" s="48">
        <v>2.2500197999999982</v>
      </c>
      <c r="BI13" s="48">
        <v>13.249796999999997</v>
      </c>
      <c r="BJ13" s="48">
        <v>14.287474999999992</v>
      </c>
      <c r="BK13" s="48">
        <v>218.33519465881534</v>
      </c>
      <c r="BL13" s="48">
        <v>-0.24581914132284591</v>
      </c>
      <c r="BM13" s="48">
        <v>63.274399624111567</v>
      </c>
      <c r="BN13" s="48">
        <v>2.1632969541651521</v>
      </c>
      <c r="BO13" s="48">
        <v>-7.8432413599438616E-2</v>
      </c>
      <c r="BP13" s="48">
        <v>-8.4998970000001547E-2</v>
      </c>
      <c r="BQ13" s="48">
        <v>90.598267658132798</v>
      </c>
      <c r="BR13" s="48">
        <v>2.0723286326636883</v>
      </c>
      <c r="BS13" s="48">
        <v>-3.9700935523881951E-2</v>
      </c>
      <c r="BT13" s="48">
        <v>-8.4998970000001547E-2</v>
      </c>
      <c r="BU13" s="48">
        <v>1.8048618282959139</v>
      </c>
      <c r="BV13" s="48">
        <v>0</v>
      </c>
      <c r="BW13" s="48">
        <v>1.9298860431500933</v>
      </c>
      <c r="BX13" s="48">
        <v>2.4703214816972654</v>
      </c>
      <c r="BY13" s="48">
        <v>2.1500000000000381</v>
      </c>
      <c r="BZ13" s="48">
        <v>1.8200000000000243</v>
      </c>
      <c r="CA13" s="48">
        <v>2.063296954165152</v>
      </c>
      <c r="CB13" s="48">
        <v>-5.3532499705798223E-3</v>
      </c>
      <c r="CC13" s="48">
        <v>1.900000000000011</v>
      </c>
      <c r="CD13" s="48">
        <v>2.049999999999963</v>
      </c>
      <c r="CE13" s="48">
        <v>40.457226140161126</v>
      </c>
      <c r="CF13" s="48">
        <v>38.141213826125593</v>
      </c>
      <c r="CG13" s="48">
        <v>381.41213826125602</v>
      </c>
      <c r="CH13" s="48">
        <v>222.81915231673406</v>
      </c>
      <c r="CI13" s="48">
        <v>40.32886064593734</v>
      </c>
      <c r="CJ13" s="48">
        <v>22.135115532160235</v>
      </c>
      <c r="CK13" s="48">
        <v>9.6627100000000059</v>
      </c>
      <c r="CL13" s="48">
        <v>0.49830271911608726</v>
      </c>
      <c r="CM13" s="48">
        <v>69.329168998309839</v>
      </c>
      <c r="CN13" s="48">
        <v>5.9237867803573581</v>
      </c>
      <c r="CO13" s="48">
        <v>8.6627100000000059</v>
      </c>
      <c r="CP13" s="48">
        <v>69.665081698650454</v>
      </c>
      <c r="CQ13" s="48">
        <v>6.7468839017167008</v>
      </c>
      <c r="CR13" s="48">
        <v>1.4700656250000001E-2</v>
      </c>
      <c r="CS13" s="48">
        <v>-0.2169703941293879</v>
      </c>
      <c r="CT13" s="48">
        <v>2.1298860431500937</v>
      </c>
      <c r="CU13" s="48">
        <v>2.1749666049803666</v>
      </c>
      <c r="CV13" s="48">
        <v>1.29937795575</v>
      </c>
      <c r="CW13" s="48">
        <v>-12.999815282440171</v>
      </c>
      <c r="CX13" s="48">
        <v>2.1798860431500935</v>
      </c>
      <c r="CY13" s="48">
        <v>-8.5001930000000309E-2</v>
      </c>
      <c r="CZ13" s="48">
        <v>2.4562230569232608</v>
      </c>
      <c r="DA13" s="48">
        <v>-3.6239307063253121</v>
      </c>
      <c r="DB13" s="48">
        <v>33.769817717482482</v>
      </c>
      <c r="DC13" s="48">
        <v>36.694210711111822</v>
      </c>
      <c r="DD13" s="48">
        <v>0.19489755999999989</v>
      </c>
      <c r="DE13" s="48">
        <v>499.9264710769545</v>
      </c>
      <c r="DF13" s="48">
        <v>69.2430917066646</v>
      </c>
      <c r="DG13" s="48">
        <v>499.52647107695452</v>
      </c>
      <c r="DH13" s="48">
        <v>0.91251638455619155</v>
      </c>
      <c r="DI13" s="48">
        <v>33.769612862226531</v>
      </c>
      <c r="DJ13" s="48">
        <v>6.1002345250000003</v>
      </c>
      <c r="DK13" s="48">
        <v>3.1072686142500028</v>
      </c>
      <c r="DL13" s="48">
        <v>-2.746473991806847E-2</v>
      </c>
      <c r="DM13" s="48">
        <v>1.9058988457358768</v>
      </c>
      <c r="DN13" s="48">
        <v>280.49803157806389</v>
      </c>
      <c r="DO13" s="48">
        <v>6.7468839017167008</v>
      </c>
      <c r="DP13" s="48">
        <v>0.27817643913978829</v>
      </c>
      <c r="DQ13" s="48">
        <v>724.35433236853817</v>
      </c>
      <c r="DR13" s="48">
        <v>36.267646425115842</v>
      </c>
      <c r="DS13" s="48">
        <v>1.6801155486200012E-2</v>
      </c>
      <c r="DT13" s="48">
        <v>0.1948975628495217</v>
      </c>
      <c r="DU13" s="48">
        <v>-90.044895146662924</v>
      </c>
      <c r="DV13" s="48">
        <v>0.13839118025964114</v>
      </c>
      <c r="DW13" s="48">
        <v>21.178285546303449</v>
      </c>
      <c r="DX13" s="48">
        <v>13.139948666320956</v>
      </c>
      <c r="DY13" s="48">
        <v>0.27633701377316733</v>
      </c>
      <c r="DZ13" s="48">
        <v>0.3663370137731673</v>
      </c>
      <c r="EA13" s="48">
        <v>23.826766224828535</v>
      </c>
      <c r="EB13" s="48">
        <v>0.16327797815043327</v>
      </c>
      <c r="EC13" s="48">
        <v>0.16327797815043327</v>
      </c>
      <c r="ED13" s="48">
        <v>2.5492947983613692</v>
      </c>
      <c r="EE13" s="48">
        <v>2.5492947983613692E-2</v>
      </c>
      <c r="EF13" s="48">
        <v>-0.12746473991806848</v>
      </c>
      <c r="EG13" s="48">
        <v>-0.11746473991806848</v>
      </c>
      <c r="EH13" s="48">
        <v>0</v>
      </c>
      <c r="EI13" s="48">
        <v>2.3743960625000002</v>
      </c>
      <c r="EJ13" s="48">
        <v>-6.0399397499999979E-2</v>
      </c>
      <c r="EK13" s="48">
        <v>5.9600415000000032E-2</v>
      </c>
      <c r="EL13" s="48">
        <v>28.579402174812696</v>
      </c>
      <c r="EM13" s="48">
        <v>29.132085964717398</v>
      </c>
      <c r="EN13" s="48">
        <v>0.14699996977842311</v>
      </c>
      <c r="EO13" s="48">
        <v>12.543652599749528</v>
      </c>
      <c r="EP13" s="48">
        <v>47.692392475363071</v>
      </c>
      <c r="EQ13" s="48">
        <v>29.184701162636038</v>
      </c>
      <c r="ER13" s="48">
        <v>0.26250830383985407</v>
      </c>
      <c r="ES13" s="48">
        <v>2.1498860431500937</v>
      </c>
      <c r="ET13" s="48">
        <v>36.239307063253122</v>
      </c>
      <c r="EU13" s="48">
        <v>2.2332969541651519</v>
      </c>
      <c r="EV13" s="48">
        <v>0.1522427728486061</v>
      </c>
      <c r="EW13" s="48">
        <v>2.1911183592215808</v>
      </c>
      <c r="EX13" s="48">
        <v>-2.100000000000005E-2</v>
      </c>
      <c r="EY13" s="48">
        <v>59.842955266728133</v>
      </c>
      <c r="EZ13" s="48">
        <v>49.861068465007115</v>
      </c>
    </row>
    <row r="14" spans="1:156" x14ac:dyDescent="0.25">
      <c r="B14" s="39">
        <v>45901</v>
      </c>
      <c r="C14" s="48">
        <v>25.099484058313994</v>
      </c>
      <c r="D14" s="48">
        <v>27.873643600292997</v>
      </c>
      <c r="E14" s="48">
        <v>53.775702018215732</v>
      </c>
      <c r="F14" s="48">
        <v>53.775702018215732</v>
      </c>
      <c r="G14" s="48">
        <v>29.127586144967626</v>
      </c>
      <c r="H14" s="48">
        <v>20.645332699292926</v>
      </c>
      <c r="I14" s="48">
        <v>38.582200209519002</v>
      </c>
      <c r="J14" s="48">
        <v>204.99136456308443</v>
      </c>
      <c r="K14" s="48">
        <v>204.74923518096026</v>
      </c>
      <c r="L14" s="48">
        <v>26.466041291570306</v>
      </c>
      <c r="M14" s="48">
        <v>30.228169731618934</v>
      </c>
      <c r="N14" s="48">
        <v>26.732482193706886</v>
      </c>
      <c r="O14" s="48">
        <v>22.81053</v>
      </c>
      <c r="P14" s="48">
        <v>22.81053</v>
      </c>
      <c r="Q14" s="48">
        <v>1.8661923793631572</v>
      </c>
      <c r="R14" s="48">
        <v>2.0175052749871769</v>
      </c>
      <c r="S14" s="48">
        <v>2.1500000000000052</v>
      </c>
      <c r="T14" s="48">
        <v>2.2999999999999803</v>
      </c>
      <c r="U14" s="48">
        <v>-6.2576086841896084</v>
      </c>
      <c r="V14" s="48">
        <v>-3.5036404417737583</v>
      </c>
      <c r="W14" s="48">
        <v>7.8874710298516379E-2</v>
      </c>
      <c r="X14" s="48">
        <v>1219.089350324128</v>
      </c>
      <c r="Y14" s="48">
        <v>1.9292643675380505</v>
      </c>
      <c r="Z14" s="48">
        <v>1.9800798639982706</v>
      </c>
      <c r="AA14" s="48">
        <v>1.2300280121523912</v>
      </c>
      <c r="AB14" s="48">
        <v>1.2300280121523912</v>
      </c>
      <c r="AC14" s="48">
        <v>1.1850725533786211</v>
      </c>
      <c r="AD14" s="48">
        <v>1.1850725533786211</v>
      </c>
      <c r="AE14" s="48">
        <v>33.679004138360256</v>
      </c>
      <c r="AF14" s="48">
        <v>37.679004138360256</v>
      </c>
      <c r="AG14" s="48">
        <v>0.25458288800242523</v>
      </c>
      <c r="AH14" s="48">
        <v>-9.0724785641123695</v>
      </c>
      <c r="AI14" s="48">
        <v>3.9000915333741539</v>
      </c>
      <c r="AJ14" s="48">
        <v>3.2700798639982707</v>
      </c>
      <c r="AK14" s="48">
        <v>61.714501190382755</v>
      </c>
      <c r="AL14" s="48">
        <v>2.0000798639982706</v>
      </c>
      <c r="AM14" s="48">
        <v>1.7502350000000225E-2</v>
      </c>
      <c r="AN14" s="48">
        <v>4.0499665328487852E-2</v>
      </c>
      <c r="AO14" s="48">
        <v>-5.4998834999999843E-2</v>
      </c>
      <c r="AP14" s="48">
        <v>-5.6245655083947556E-2</v>
      </c>
      <c r="AQ14" s="48">
        <v>-2.8428991032123578</v>
      </c>
      <c r="AR14" s="48">
        <v>24.843467712686952</v>
      </c>
      <c r="AS14" s="48">
        <v>-0.18710433130862009</v>
      </c>
      <c r="AT14" s="48">
        <v>31.667188583978888</v>
      </c>
      <c r="AU14" s="48">
        <v>0.13020347287500003</v>
      </c>
      <c r="AV14" s="48">
        <v>-7.1976307249327492E-2</v>
      </c>
      <c r="AW14" s="48">
        <v>4.3500457500000325E-2</v>
      </c>
      <c r="AX14" s="48">
        <v>-0.1393821083032587</v>
      </c>
      <c r="AY14" s="48">
        <v>2.1604333427846232</v>
      </c>
      <c r="AZ14" s="48">
        <v>-6.3421339333079656</v>
      </c>
      <c r="BA14" s="48">
        <v>2.3081555470218755</v>
      </c>
      <c r="BB14" s="48">
        <v>-0.21082694338753138</v>
      </c>
      <c r="BC14" s="48">
        <v>10.497422651055869</v>
      </c>
      <c r="BD14" s="48">
        <v>75.652739180368201</v>
      </c>
      <c r="BE14" s="48">
        <v>480.39511881389564</v>
      </c>
      <c r="BF14" s="48">
        <v>-2.8428991032123578</v>
      </c>
      <c r="BG14" s="48">
        <v>7.9485212100000027</v>
      </c>
      <c r="BH14" s="48">
        <v>2.5240769999999979</v>
      </c>
      <c r="BI14" s="48">
        <v>14.099347499999997</v>
      </c>
      <c r="BJ14" s="48">
        <v>16.024616299999991</v>
      </c>
      <c r="BK14" s="48">
        <v>211.1679849949156</v>
      </c>
      <c r="BL14" s="48">
        <v>-0.24082694338753138</v>
      </c>
      <c r="BM14" s="48">
        <v>61.631187208952618</v>
      </c>
      <c r="BN14" s="48">
        <v>2.1687734387186168</v>
      </c>
      <c r="BO14" s="48">
        <v>-7.1483569831432781E-2</v>
      </c>
      <c r="BP14" s="48">
        <v>1.2502350000000226E-2</v>
      </c>
      <c r="BQ14" s="48">
        <v>82.039370924580439</v>
      </c>
      <c r="BR14" s="48">
        <v>2.0457098587866049</v>
      </c>
      <c r="BS14" s="48">
        <v>8.7437727440137156E-2</v>
      </c>
      <c r="BT14" s="48">
        <v>1.2502350000000226E-2</v>
      </c>
      <c r="BU14" s="48">
        <v>1.7925092312834054</v>
      </c>
      <c r="BV14" s="48">
        <v>2.8874711250001118E-2</v>
      </c>
      <c r="BW14" s="48">
        <v>1.8900798639982705</v>
      </c>
      <c r="BX14" s="48">
        <v>2.3854126535787663</v>
      </c>
      <c r="BY14" s="48">
        <v>2.1500000000000381</v>
      </c>
      <c r="BZ14" s="48">
        <v>1.8200000000000243</v>
      </c>
      <c r="CA14" s="48">
        <v>2.0687734387186167</v>
      </c>
      <c r="CB14" s="48">
        <v>3.2117604867737133E-2</v>
      </c>
      <c r="CC14" s="48">
        <v>1.900000000000011</v>
      </c>
      <c r="CD14" s="48">
        <v>2.049999999999963</v>
      </c>
      <c r="CE14" s="48">
        <v>40.392546322191251</v>
      </c>
      <c r="CF14" s="48">
        <v>38.124959543116802</v>
      </c>
      <c r="CG14" s="48">
        <v>381.24959543116802</v>
      </c>
      <c r="CH14" s="48">
        <v>222.48519075750636</v>
      </c>
      <c r="CI14" s="48">
        <v>40.34903112740475</v>
      </c>
      <c r="CJ14" s="48">
        <v>21.145332699292926</v>
      </c>
      <c r="CK14" s="48">
        <v>6.249685000000003</v>
      </c>
      <c r="CL14" s="48">
        <v>0.11772832629140517</v>
      </c>
      <c r="CM14" s="48">
        <v>68.175814099849916</v>
      </c>
      <c r="CN14" s="48">
        <v>6.4492450286149952</v>
      </c>
      <c r="CO14" s="48">
        <v>5.249685000000003</v>
      </c>
      <c r="CP14" s="48">
        <v>66.247168698700492</v>
      </c>
      <c r="CQ14" s="48">
        <v>4.8578853511166109</v>
      </c>
      <c r="CR14" s="48">
        <v>1.4700656250000001E-2</v>
      </c>
      <c r="CS14" s="48">
        <v>-0.22458288800242523</v>
      </c>
      <c r="CT14" s="48">
        <v>2.0900798639982709</v>
      </c>
      <c r="CU14" s="48">
        <v>2.2242350629783547</v>
      </c>
      <c r="CV14" s="48">
        <v>1.29937795575</v>
      </c>
      <c r="CW14" s="48">
        <v>-12.999815282440171</v>
      </c>
      <c r="CX14" s="48">
        <v>2.1400798639982708</v>
      </c>
      <c r="CY14" s="48">
        <v>1.7499105000000063E-2</v>
      </c>
      <c r="CZ14" s="48">
        <v>2.4290775942106513</v>
      </c>
      <c r="DA14" s="48">
        <v>-3.2815748369832178</v>
      </c>
      <c r="DB14" s="48">
        <v>33.196106695920086</v>
      </c>
      <c r="DC14" s="48">
        <v>39.512581662749938</v>
      </c>
      <c r="DD14" s="48">
        <v>0.2027983099999999</v>
      </c>
      <c r="DE14" s="48">
        <v>494.43128896294007</v>
      </c>
      <c r="DF14" s="48">
        <v>68.121762601785761</v>
      </c>
      <c r="DG14" s="48">
        <v>494.0312889629401</v>
      </c>
      <c r="DH14" s="48">
        <v>0.93394710579875417</v>
      </c>
      <c r="DI14" s="48">
        <v>33.195905320923323</v>
      </c>
      <c r="DJ14" s="48">
        <v>6.6480183000000004</v>
      </c>
      <c r="DK14" s="48">
        <v>2.9853532698932059</v>
      </c>
      <c r="DL14" s="48">
        <v>-2.302166713923115E-2</v>
      </c>
      <c r="DM14" s="48">
        <v>1.8885375807129388</v>
      </c>
      <c r="DN14" s="48">
        <v>275.59383559417722</v>
      </c>
      <c r="DO14" s="48">
        <v>4.8578853511166109</v>
      </c>
      <c r="DP14" s="48">
        <v>0.15227779576274747</v>
      </c>
      <c r="DQ14" s="48">
        <v>726.04778150978677</v>
      </c>
      <c r="DR14" s="48">
        <v>35.98870907972465</v>
      </c>
      <c r="DS14" s="48">
        <v>1.6801155486200012E-2</v>
      </c>
      <c r="DT14" s="48">
        <v>0.2027983129650355</v>
      </c>
      <c r="DU14" s="48">
        <v>-85.154583299132156</v>
      </c>
      <c r="DV14" s="48">
        <v>2.2684898087661696E-2</v>
      </c>
      <c r="DW14" s="48">
        <v>15.534167196360464</v>
      </c>
      <c r="DX14" s="48">
        <v>2.6333853666666149</v>
      </c>
      <c r="DY14" s="48">
        <v>0.28899773021238051</v>
      </c>
      <c r="DZ14" s="48">
        <v>0.37899773021238048</v>
      </c>
      <c r="EA14" s="48">
        <v>18.474279097287678</v>
      </c>
      <c r="EB14" s="48">
        <v>0.16327797815043327</v>
      </c>
      <c r="EC14" s="48">
        <v>0.16327797815043327</v>
      </c>
      <c r="ED14" s="48">
        <v>2.460433342784623</v>
      </c>
      <c r="EE14" s="48">
        <v>2.460433342784623E-2</v>
      </c>
      <c r="EF14" s="48">
        <v>-0.12302166713923116</v>
      </c>
      <c r="EG14" s="48">
        <v>-0.11302166713923116</v>
      </c>
      <c r="EH14" s="48">
        <v>2.887471029851638E-2</v>
      </c>
      <c r="EI14" s="48">
        <v>2.3468060000000004</v>
      </c>
      <c r="EJ14" s="48">
        <v>-5.8401622499999972E-2</v>
      </c>
      <c r="EK14" s="48">
        <v>6.1601767500000029E-2</v>
      </c>
      <c r="EL14" s="48">
        <v>28.837831411799847</v>
      </c>
      <c r="EM14" s="48">
        <v>29.25764271489108</v>
      </c>
      <c r="EN14" s="48">
        <v>-9.1222207510548825E-2</v>
      </c>
      <c r="EO14" s="48">
        <v>12.647058602884085</v>
      </c>
      <c r="EP14" s="48">
        <v>49.153405335562638</v>
      </c>
      <c r="EQ14" s="48">
        <v>29.284137963871597</v>
      </c>
      <c r="ER14" s="48">
        <v>0.1850224587017881</v>
      </c>
      <c r="ES14" s="48">
        <v>2.110079863998271</v>
      </c>
      <c r="ET14" s="48">
        <v>32.815748369832178</v>
      </c>
      <c r="EU14" s="48">
        <v>2.2387734387186167</v>
      </c>
      <c r="EV14" s="48">
        <v>0.14045747762274977</v>
      </c>
      <c r="EW14" s="48">
        <v>2.2281555470218755</v>
      </c>
      <c r="EX14" s="48">
        <v>-3.8748729741160358E-2</v>
      </c>
      <c r="EY14" s="48">
        <v>60.684668833365173</v>
      </c>
      <c r="EZ14" s="48">
        <v>50.618083797017455</v>
      </c>
    </row>
    <row r="15" spans="1:156" x14ac:dyDescent="0.25">
      <c r="B15" s="39">
        <v>45931</v>
      </c>
      <c r="C15" s="48">
        <v>24.999176398974146</v>
      </c>
      <c r="D15" s="48">
        <v>27.887577635286142</v>
      </c>
      <c r="E15" s="48">
        <v>53.802587180708585</v>
      </c>
      <c r="F15" s="48">
        <v>53.802587180708585</v>
      </c>
      <c r="G15" s="48">
        <v>29.264198913036033</v>
      </c>
      <c r="H15" s="48">
        <v>19.953736753898909</v>
      </c>
      <c r="I15" s="48">
        <v>38.632332003894192</v>
      </c>
      <c r="J15" s="48">
        <v>204.74547328212114</v>
      </c>
      <c r="K15" s="48">
        <v>204.76970805719074</v>
      </c>
      <c r="L15" s="48">
        <v>26.344029074752083</v>
      </c>
      <c r="M15" s="48">
        <v>30.239272956589037</v>
      </c>
      <c r="N15" s="48">
        <v>26.539351678159331</v>
      </c>
      <c r="O15" s="48">
        <v>22.899313500000002</v>
      </c>
      <c r="P15" s="48">
        <v>22.899313500000002</v>
      </c>
      <c r="Q15" s="48">
        <v>1.8663180182226382</v>
      </c>
      <c r="R15" s="48">
        <v>2.0176411007812103</v>
      </c>
      <c r="S15" s="48">
        <v>2.1500000000000052</v>
      </c>
      <c r="T15" s="48">
        <v>2.2999999999999803</v>
      </c>
      <c r="U15" s="48">
        <v>-6.6256027662179759</v>
      </c>
      <c r="V15" s="48">
        <v>-3.864961718421084</v>
      </c>
      <c r="W15" s="48">
        <v>8.7800266504400162E-2</v>
      </c>
      <c r="X15" s="48">
        <v>1221.0294169250017</v>
      </c>
      <c r="Y15" s="48">
        <v>1.8794959316155069</v>
      </c>
      <c r="Z15" s="48">
        <v>1.8033083705425379</v>
      </c>
      <c r="AA15" s="48">
        <v>1.2300280121523912</v>
      </c>
      <c r="AB15" s="48">
        <v>1.2300280121523912</v>
      </c>
      <c r="AC15" s="48">
        <v>1.1850725533786211</v>
      </c>
      <c r="AD15" s="48">
        <v>1.1850725533786211</v>
      </c>
      <c r="AE15" s="48">
        <v>32.274873876557592</v>
      </c>
      <c r="AF15" s="48">
        <v>36.274873876557592</v>
      </c>
      <c r="AG15" s="48">
        <v>0.21867682405388444</v>
      </c>
      <c r="AH15" s="48">
        <v>-9.8557082152707274</v>
      </c>
      <c r="AI15" s="48">
        <v>3.8102847143717158</v>
      </c>
      <c r="AJ15" s="48">
        <v>3.0933083705425375</v>
      </c>
      <c r="AK15" s="48">
        <v>60.300290114689474</v>
      </c>
      <c r="AL15" s="48">
        <v>1.8233083705425379</v>
      </c>
      <c r="AM15" s="48">
        <v>-2.7500440000000587E-2</v>
      </c>
      <c r="AN15" s="48">
        <v>3.3000414804741827E-2</v>
      </c>
      <c r="AO15" s="48">
        <v>-6.2496607499999829E-2</v>
      </c>
      <c r="AP15" s="48">
        <v>-6.5042538436011696E-2</v>
      </c>
      <c r="AQ15" s="48">
        <v>-2.8550939781188975</v>
      </c>
      <c r="AR15" s="48">
        <v>23.255246967017062</v>
      </c>
      <c r="AS15" s="48">
        <v>-0.21739985899978218</v>
      </c>
      <c r="AT15" s="48">
        <v>30.709322789606329</v>
      </c>
      <c r="AU15" s="48">
        <v>0.13492233300000003</v>
      </c>
      <c r="AV15" s="48">
        <v>-8.1632007452963271E-2</v>
      </c>
      <c r="AW15" s="48">
        <v>3.5999910000000267E-2</v>
      </c>
      <c r="AX15" s="48">
        <v>-9.7764406152294203E-2</v>
      </c>
      <c r="AY15" s="48">
        <v>2.1122851791726331</v>
      </c>
      <c r="AZ15" s="48">
        <v>-6.7043906121130821</v>
      </c>
      <c r="BA15" s="48">
        <v>2.1837195809266166</v>
      </c>
      <c r="BB15" s="48">
        <v>-0.21876183783710032</v>
      </c>
      <c r="BC15" s="48">
        <v>10.568445671271164</v>
      </c>
      <c r="BD15" s="48">
        <v>74.960244848988978</v>
      </c>
      <c r="BE15" s="48">
        <v>475.99777774990946</v>
      </c>
      <c r="BF15" s="48">
        <v>-2.8550939781188975</v>
      </c>
      <c r="BG15" s="48">
        <v>7.8128755950000013</v>
      </c>
      <c r="BH15" s="48">
        <v>2.6320697999999978</v>
      </c>
      <c r="BI15" s="48">
        <v>14.850514999999996</v>
      </c>
      <c r="BJ15" s="48">
        <v>16.71472829999999</v>
      </c>
      <c r="BK15" s="48">
        <v>206.8172826430276</v>
      </c>
      <c r="BL15" s="48">
        <v>-0.24876183783710032</v>
      </c>
      <c r="BM15" s="48">
        <v>60.212344329389758</v>
      </c>
      <c r="BN15" s="48">
        <v>2.0859551747743224</v>
      </c>
      <c r="BO15" s="48">
        <v>-8.1632006458453893E-2</v>
      </c>
      <c r="BP15" s="48">
        <v>-3.2500440000000588E-2</v>
      </c>
      <c r="BQ15" s="48">
        <v>82.283069459047681</v>
      </c>
      <c r="BR15" s="48">
        <v>1.9964927012060132</v>
      </c>
      <c r="BS15" s="48">
        <v>9.5014884668837493E-2</v>
      </c>
      <c r="BT15" s="48">
        <v>-3.2500440000000588E-2</v>
      </c>
      <c r="BU15" s="48">
        <v>1.7368890157246011</v>
      </c>
      <c r="BV15" s="48">
        <v>3.7800267750001469E-2</v>
      </c>
      <c r="BW15" s="48">
        <v>1.7133083705425378</v>
      </c>
      <c r="BX15" s="48">
        <v>2.3316186928403937</v>
      </c>
      <c r="BY15" s="48">
        <v>2.1500000000000381</v>
      </c>
      <c r="BZ15" s="48">
        <v>1.8200000000000243</v>
      </c>
      <c r="CA15" s="48">
        <v>1.9859551747743223</v>
      </c>
      <c r="CB15" s="48">
        <v>3.4642161362486761E-2</v>
      </c>
      <c r="CC15" s="48">
        <v>1.900000000000011</v>
      </c>
      <c r="CD15" s="48">
        <v>2.049999999999963</v>
      </c>
      <c r="CE15" s="48">
        <v>40.327866504221369</v>
      </c>
      <c r="CF15" s="48">
        <v>38.238718687311966</v>
      </c>
      <c r="CG15" s="48">
        <v>382.38718687311973</v>
      </c>
      <c r="CH15" s="48">
        <v>222.15122919827866</v>
      </c>
      <c r="CI15" s="48">
        <v>40.365167512578672</v>
      </c>
      <c r="CJ15" s="48">
        <v>20.453736753898909</v>
      </c>
      <c r="CK15" s="48">
        <v>8.6128150000000048</v>
      </c>
      <c r="CL15" s="48">
        <v>-0.36055163567802617</v>
      </c>
      <c r="CM15" s="48">
        <v>67.136258161502781</v>
      </c>
      <c r="CN15" s="48">
        <v>6.8738394522070845</v>
      </c>
      <c r="CO15" s="48">
        <v>7.6128150000000048</v>
      </c>
      <c r="CP15" s="48">
        <v>64.828831846021387</v>
      </c>
      <c r="CQ15" s="48">
        <v>4.8578853511166109</v>
      </c>
      <c r="CR15" s="48">
        <v>1.4700656250000001E-2</v>
      </c>
      <c r="CS15" s="48">
        <v>-0.18867682405388445</v>
      </c>
      <c r="CT15" s="48">
        <v>1.9133083705425378</v>
      </c>
      <c r="CU15" s="48">
        <v>2.2582801728406379</v>
      </c>
      <c r="CV15" s="48">
        <v>1.29937795575</v>
      </c>
      <c r="CW15" s="48">
        <v>-15.000559139347061</v>
      </c>
      <c r="CX15" s="48">
        <v>1.9633083705425378</v>
      </c>
      <c r="CY15" s="48">
        <v>-2.7500947500000102E-2</v>
      </c>
      <c r="CZ15" s="48">
        <v>2.4020531146496436</v>
      </c>
      <c r="DA15" s="48">
        <v>-3.291322778361907</v>
      </c>
      <c r="DB15" s="48">
        <v>32.002523995888005</v>
      </c>
      <c r="DC15" s="48">
        <v>43.040322394896975</v>
      </c>
      <c r="DD15" s="48">
        <v>0.20770606999999988</v>
      </c>
      <c r="DE15" s="48">
        <v>489.99881619360707</v>
      </c>
      <c r="DF15" s="48">
        <v>67.12159154626444</v>
      </c>
      <c r="DG15" s="48">
        <v>489.59881619360709</v>
      </c>
      <c r="DH15" s="48">
        <v>1.3828551709913313</v>
      </c>
      <c r="DI15" s="48">
        <v>32.002329861430454</v>
      </c>
      <c r="DJ15" s="48">
        <v>7.0478196250000007</v>
      </c>
      <c r="DK15" s="48">
        <v>2.7225373550029004</v>
      </c>
      <c r="DL15" s="48">
        <v>-2.0614258958631643E-2</v>
      </c>
      <c r="DM15" s="48">
        <v>1.833008519686506</v>
      </c>
      <c r="DN15" s="48">
        <v>272.13860660552973</v>
      </c>
      <c r="DO15" s="48">
        <v>4.8578853511166109</v>
      </c>
      <c r="DP15" s="48">
        <v>0.22856559824601641</v>
      </c>
      <c r="DQ15" s="48">
        <v>698.70799626970336</v>
      </c>
      <c r="DR15" s="48">
        <v>35.045372350224277</v>
      </c>
      <c r="DS15" s="48">
        <v>1.6801155486200012E-2</v>
      </c>
      <c r="DT15" s="48">
        <v>0.20770607303678995</v>
      </c>
      <c r="DU15" s="48">
        <v>-80.501378153333263</v>
      </c>
      <c r="DV15" s="48">
        <v>8.2533327909372678E-2</v>
      </c>
      <c r="DW15" s="48">
        <v>13.946977987320377</v>
      </c>
      <c r="DX15" s="48">
        <v>8.2345894402910478</v>
      </c>
      <c r="DY15" s="48">
        <v>0.43874474410710573</v>
      </c>
      <c r="DZ15" s="48">
        <v>0.5287447441071057</v>
      </c>
      <c r="EA15" s="48">
        <v>17.132901863062827</v>
      </c>
      <c r="EB15" s="48">
        <v>0.16327797815043327</v>
      </c>
      <c r="EC15" s="48">
        <v>0.16327797815043327</v>
      </c>
      <c r="ED15" s="48">
        <v>2.412285179172633</v>
      </c>
      <c r="EE15" s="48">
        <v>2.4122851791726331E-2</v>
      </c>
      <c r="EF15" s="48">
        <v>-0.12061425895863165</v>
      </c>
      <c r="EG15" s="48">
        <v>-0.11061425895863165</v>
      </c>
      <c r="EH15" s="48">
        <v>3.780026650440016E-2</v>
      </c>
      <c r="EI15" s="48">
        <v>2.3015300000000001</v>
      </c>
      <c r="EJ15" s="48">
        <v>-6.3898064999999976E-2</v>
      </c>
      <c r="EK15" s="48">
        <v>5.6099767500000022E-2</v>
      </c>
      <c r="EL15" s="48">
        <v>29.09051777685395</v>
      </c>
      <c r="EM15" s="48">
        <v>29.38903931391005</v>
      </c>
      <c r="EN15" s="48">
        <v>-0.34609029733146102</v>
      </c>
      <c r="EO15" s="48">
        <v>14.150156056576737</v>
      </c>
      <c r="EP15" s="48">
        <v>50.7473026986208</v>
      </c>
      <c r="EQ15" s="48">
        <v>29.415745494918657</v>
      </c>
      <c r="ER15" s="48">
        <v>0.13545643062581023</v>
      </c>
      <c r="ES15" s="48">
        <v>1.9333083705425378</v>
      </c>
      <c r="ET15" s="48">
        <v>32.913227783619071</v>
      </c>
      <c r="EU15" s="48">
        <v>2.1559551747743222</v>
      </c>
      <c r="EV15" s="48">
        <v>0.16870874650776388</v>
      </c>
      <c r="EW15" s="48">
        <v>2.1037195809266165</v>
      </c>
      <c r="EX15" s="48">
        <v>1.5750000000000035E-2</v>
      </c>
      <c r="EY15" s="48">
        <v>60.930493733581507</v>
      </c>
      <c r="EZ15" s="48">
        <v>50.909134387712186</v>
      </c>
    </row>
    <row r="16" spans="1:156" x14ac:dyDescent="0.25">
      <c r="B16" s="39">
        <v>45962</v>
      </c>
      <c r="C16" s="48">
        <v>24.872078772228697</v>
      </c>
      <c r="D16" s="48">
        <v>27.897202966003725</v>
      </c>
      <c r="E16" s="48">
        <v>53.812271389391462</v>
      </c>
      <c r="F16" s="48">
        <v>53.812271389391462</v>
      </c>
      <c r="G16" s="48">
        <v>29.40883669879144</v>
      </c>
      <c r="H16" s="48">
        <v>19.000685382325067</v>
      </c>
      <c r="I16" s="48">
        <v>38.681775044559707</v>
      </c>
      <c r="J16" s="48">
        <v>203.42961958754205</v>
      </c>
      <c r="K16" s="48">
        <v>204.7777796391083</v>
      </c>
      <c r="L16" s="48">
        <v>26.215232636766586</v>
      </c>
      <c r="M16" s="48">
        <v>30.318499683742655</v>
      </c>
      <c r="N16" s="48">
        <v>26.340342370442997</v>
      </c>
      <c r="O16" s="48">
        <v>22.989645786376535</v>
      </c>
      <c r="P16" s="48">
        <v>22.989645786376535</v>
      </c>
      <c r="Q16" s="48">
        <v>1.8706144600910739</v>
      </c>
      <c r="R16" s="48">
        <v>2.0222889634159058</v>
      </c>
      <c r="S16" s="48">
        <v>2.1499808000000282</v>
      </c>
      <c r="T16" s="48">
        <v>2.300099799999979</v>
      </c>
      <c r="U16" s="48">
        <v>-7.1299464560268868</v>
      </c>
      <c r="V16" s="48">
        <v>-4.2683535949048856</v>
      </c>
      <c r="W16" s="48">
        <v>-5.1234245407208306E-3</v>
      </c>
      <c r="X16" s="48">
        <v>1220.9816723629704</v>
      </c>
      <c r="Y16" s="48">
        <v>1.7979237347421317</v>
      </c>
      <c r="Z16" s="48">
        <v>1.7494306091346106</v>
      </c>
      <c r="AA16" s="48">
        <v>1.2299998571523909</v>
      </c>
      <c r="AB16" s="48">
        <v>1.2299998571523909</v>
      </c>
      <c r="AC16" s="48">
        <v>1.1850000008786212</v>
      </c>
      <c r="AD16" s="48">
        <v>1.1850000008786215</v>
      </c>
      <c r="AE16" s="48">
        <v>30.542281064019445</v>
      </c>
      <c r="AF16" s="48">
        <v>34.542281064019448</v>
      </c>
      <c r="AG16" s="48">
        <v>0.2027000808281208</v>
      </c>
      <c r="AH16" s="48">
        <v>-13.635175537975066</v>
      </c>
      <c r="AI16" s="48">
        <v>3.7285464355017464</v>
      </c>
      <c r="AJ16" s="48">
        <v>3.0394306091346106</v>
      </c>
      <c r="AK16" s="48">
        <v>59.374531013263713</v>
      </c>
      <c r="AL16" s="48">
        <v>1.7694306091346106</v>
      </c>
      <c r="AM16" s="48">
        <v>-8.5002500000000258E-2</v>
      </c>
      <c r="AN16" s="48">
        <v>-5.8003202162683221E-3</v>
      </c>
      <c r="AO16" s="48">
        <v>-0.1000034000000001</v>
      </c>
      <c r="AP16" s="48">
        <v>-0.10388834738510751</v>
      </c>
      <c r="AQ16" s="48">
        <v>-2.6308892986536043</v>
      </c>
      <c r="AR16" s="48">
        <v>20.661008099427804</v>
      </c>
      <c r="AS16" s="48">
        <v>-0.22821395183273044</v>
      </c>
      <c r="AT16" s="48">
        <v>29.544911113466497</v>
      </c>
      <c r="AU16" s="48">
        <v>0.12862582949999998</v>
      </c>
      <c r="AV16" s="48">
        <v>-9.6657873385129309E-2</v>
      </c>
      <c r="AW16" s="48">
        <v>-1.4986399999999951E-3</v>
      </c>
      <c r="AX16" s="48">
        <v>-6.9758571444606954E-2</v>
      </c>
      <c r="AY16" s="48">
        <v>2.0614691332151045</v>
      </c>
      <c r="AZ16" s="48">
        <v>-7.1640655933443202</v>
      </c>
      <c r="BA16" s="48">
        <v>2.1082217735140651</v>
      </c>
      <c r="BB16" s="48">
        <v>-0.23069064445853529</v>
      </c>
      <c r="BC16" s="48">
        <v>11.006497261450908</v>
      </c>
      <c r="BD16" s="48">
        <v>74.867696171918411</v>
      </c>
      <c r="BE16" s="48">
        <v>475.40997255526491</v>
      </c>
      <c r="BF16" s="48">
        <v>-2.6308892986536043</v>
      </c>
      <c r="BG16" s="48">
        <v>7.5882965549999968</v>
      </c>
      <c r="BH16" s="48">
        <v>2.7620879999999985</v>
      </c>
      <c r="BI16" s="48">
        <v>15.200057999999999</v>
      </c>
      <c r="BJ16" s="48">
        <v>17.540007939999999</v>
      </c>
      <c r="BK16" s="48">
        <v>199.89790843404327</v>
      </c>
      <c r="BL16" s="48">
        <v>-0.26069064445853529</v>
      </c>
      <c r="BM16" s="48">
        <v>59.339529700619572</v>
      </c>
      <c r="BN16" s="48">
        <v>2.0384632020694582</v>
      </c>
      <c r="BO16" s="48">
        <v>-9.866086011111852E-2</v>
      </c>
      <c r="BP16" s="48">
        <v>-9.0002500000000263E-2</v>
      </c>
      <c r="BQ16" s="48">
        <v>87.204482633718683</v>
      </c>
      <c r="BR16" s="48">
        <v>1.9521621001556442</v>
      </c>
      <c r="BS16" s="48">
        <v>5.4331307171058732E-2</v>
      </c>
      <c r="BT16" s="48">
        <v>-9.0002500000000263E-2</v>
      </c>
      <c r="BU16" s="48">
        <v>1.7018817294210871</v>
      </c>
      <c r="BV16" s="48">
        <v>-5.5123424999999913E-2</v>
      </c>
      <c r="BW16" s="48">
        <v>1.6594306091346105</v>
      </c>
      <c r="BX16" s="48">
        <v>2.2519651738472373</v>
      </c>
      <c r="BY16" s="48">
        <v>2.1501200000000189</v>
      </c>
      <c r="BZ16" s="48">
        <v>1.8199394000000313</v>
      </c>
      <c r="CA16" s="48">
        <v>1.9384632020694581</v>
      </c>
      <c r="CB16" s="48">
        <v>-5.1986527252776603E-2</v>
      </c>
      <c r="CC16" s="48">
        <v>1.8999487999999933</v>
      </c>
      <c r="CD16" s="48">
        <v>2.0499049999999959</v>
      </c>
      <c r="CE16" s="48">
        <v>40.260651618551215</v>
      </c>
      <c r="CF16" s="48">
        <v>38.37563230061668</v>
      </c>
      <c r="CG16" s="48">
        <v>383.75632300616689</v>
      </c>
      <c r="CH16" s="48">
        <v>221.7816877316923</v>
      </c>
      <c r="CI16" s="48">
        <v>40.380148424476261</v>
      </c>
      <c r="CJ16" s="48">
        <v>19.500685382325067</v>
      </c>
      <c r="CK16" s="48">
        <v>9.1376049999999918</v>
      </c>
      <c r="CL16" s="48">
        <v>-0.97443795176882231</v>
      </c>
      <c r="CM16" s="48">
        <v>66.605125222693147</v>
      </c>
      <c r="CN16" s="48">
        <v>6.8489209959983803</v>
      </c>
      <c r="CO16" s="48">
        <v>8.1376049999999918</v>
      </c>
      <c r="CP16" s="48">
        <v>63.89605258613193</v>
      </c>
      <c r="CQ16" s="48">
        <v>4.8579098025959464</v>
      </c>
      <c r="CR16" s="48">
        <v>1.469959050000001E-2</v>
      </c>
      <c r="CS16" s="48">
        <v>-0.1727000808281208</v>
      </c>
      <c r="CT16" s="48">
        <v>1.8594306091346107</v>
      </c>
      <c r="CU16" s="48">
        <v>2.2542714295381887</v>
      </c>
      <c r="CV16" s="48">
        <v>1.2993750000000002</v>
      </c>
      <c r="CW16" s="48">
        <v>-15.000479999999976</v>
      </c>
      <c r="CX16" s="48">
        <v>1.9094306091346107</v>
      </c>
      <c r="CY16" s="48">
        <v>-7.9998600000000031E-2</v>
      </c>
      <c r="CZ16" s="48">
        <v>2.3640014047181235</v>
      </c>
      <c r="DA16" s="48">
        <v>-3.4881793053487478</v>
      </c>
      <c r="DB16" s="48">
        <v>30.333678970169192</v>
      </c>
      <c r="DC16" s="48">
        <v>44.821000962796347</v>
      </c>
      <c r="DD16" s="48">
        <v>0.20929655200000002</v>
      </c>
      <c r="DE16" s="48">
        <v>489.54357481968901</v>
      </c>
      <c r="DF16" s="48">
        <v>66.221356792640108</v>
      </c>
      <c r="DG16" s="48">
        <v>489.14357481968904</v>
      </c>
      <c r="DH16" s="48">
        <v>1.6624704595576789</v>
      </c>
      <c r="DI16" s="48">
        <v>30.333552196134914</v>
      </c>
      <c r="DJ16" s="48">
        <v>6.997876200000003</v>
      </c>
      <c r="DK16" s="48">
        <v>2.2237002567567505</v>
      </c>
      <c r="DL16" s="48">
        <v>-1.8073456660755216E-2</v>
      </c>
      <c r="DM16" s="48">
        <v>1.7992219005918275</v>
      </c>
      <c r="DN16" s="48">
        <v>270.02770150939944</v>
      </c>
      <c r="DO16" s="48">
        <v>4.8579098025959464</v>
      </c>
      <c r="DP16" s="48">
        <v>0.25324735970103918</v>
      </c>
      <c r="DQ16" s="48">
        <v>680.40860672948384</v>
      </c>
      <c r="DR16" s="48">
        <v>33.50934948742232</v>
      </c>
      <c r="DS16" s="48">
        <v>1.6799821667580848E-2</v>
      </c>
      <c r="DT16" s="48">
        <v>0.20929655016839505</v>
      </c>
      <c r="DU16" s="48">
        <v>-76.100936269082624</v>
      </c>
      <c r="DV16" s="48">
        <v>0.10595117418188586</v>
      </c>
      <c r="DW16" s="48">
        <v>12.596467377584048</v>
      </c>
      <c r="DX16" s="48">
        <v>10.414166739322939</v>
      </c>
      <c r="DY16" s="48">
        <v>0.45457079558351277</v>
      </c>
      <c r="DZ16" s="48">
        <v>0.54457079558351273</v>
      </c>
      <c r="EA16" s="48">
        <v>15.87529071972576</v>
      </c>
      <c r="EB16" s="48">
        <v>0.16327636531292875</v>
      </c>
      <c r="EC16" s="48">
        <v>0.16327636531292875</v>
      </c>
      <c r="ED16" s="48">
        <v>2.3614691332151043</v>
      </c>
      <c r="EE16" s="48">
        <v>2.3614691332151043E-2</v>
      </c>
      <c r="EF16" s="48">
        <v>-0.11807345666075522</v>
      </c>
      <c r="EG16" s="48">
        <v>-0.10807345666075523</v>
      </c>
      <c r="EH16" s="48">
        <v>-5.5123424540720833E-2</v>
      </c>
      <c r="EI16" s="48">
        <v>2.2265551720000003</v>
      </c>
      <c r="EJ16" s="48">
        <v>-9.2398889999999997E-2</v>
      </c>
      <c r="EK16" s="48">
        <v>2.7601200000000058E-2</v>
      </c>
      <c r="EL16" s="48">
        <v>29.348790666269537</v>
      </c>
      <c r="EM16" s="48">
        <v>29.52434041677699</v>
      </c>
      <c r="EN16" s="48">
        <v>-0.60898208359243</v>
      </c>
      <c r="EO16" s="48">
        <v>13.573794118074387</v>
      </c>
      <c r="EP16" s="48">
        <v>52.43677140204607</v>
      </c>
      <c r="EQ16" s="48">
        <v>29.565716617187565</v>
      </c>
      <c r="ER16" s="48">
        <v>7.350000000000001E-2</v>
      </c>
      <c r="ES16" s="48">
        <v>1.8794306091346107</v>
      </c>
      <c r="ET16" s="48">
        <v>34.881793053487478</v>
      </c>
      <c r="EU16" s="48">
        <v>2.108463202069458</v>
      </c>
      <c r="EV16" s="48">
        <v>0.13649999499320983</v>
      </c>
      <c r="EW16" s="48">
        <v>2.0282217735140651</v>
      </c>
      <c r="EX16" s="48">
        <v>1.5749999999999913E-2</v>
      </c>
      <c r="EY16" s="48">
        <v>61.16186970262752</v>
      </c>
      <c r="EZ16" s="48">
        <v>51.195684240202702</v>
      </c>
    </row>
    <row r="17" spans="2:156" x14ac:dyDescent="0.25">
      <c r="B17" s="39">
        <v>45992</v>
      </c>
      <c r="C17" s="48">
        <v>24.750980614454534</v>
      </c>
      <c r="D17" s="48">
        <v>27.902778503720523</v>
      </c>
      <c r="E17" s="48">
        <v>53.796172784069547</v>
      </c>
      <c r="F17" s="48">
        <v>53.796172784069547</v>
      </c>
      <c r="G17" s="48">
        <v>29.548369842829718</v>
      </c>
      <c r="H17" s="48">
        <v>18.139226695699325</v>
      </c>
      <c r="I17" s="48">
        <v>38.73219243733886</v>
      </c>
      <c r="J17" s="48">
        <v>201.81097526665886</v>
      </c>
      <c r="K17" s="48">
        <v>203.4679434182323</v>
      </c>
      <c r="L17" s="48">
        <v>26.088024635261181</v>
      </c>
      <c r="M17" s="48">
        <v>30.310589322674648</v>
      </c>
      <c r="N17" s="48">
        <v>26.152996262503468</v>
      </c>
      <c r="O17" s="48">
        <v>23.070635982906296</v>
      </c>
      <c r="P17" s="48">
        <v>23.070635982906296</v>
      </c>
      <c r="Q17" s="48">
        <v>1.8695651941770546</v>
      </c>
      <c r="R17" s="48">
        <v>2.0211546201704746</v>
      </c>
      <c r="S17" s="48">
        <v>2.1499808000000282</v>
      </c>
      <c r="T17" s="48">
        <v>2.300099799999979</v>
      </c>
      <c r="U17" s="48">
        <v>-7.4944141713711812</v>
      </c>
      <c r="V17" s="48">
        <v>-4.5497637423941377</v>
      </c>
      <c r="W17" s="48">
        <v>-9.7002308775201315E-2</v>
      </c>
      <c r="X17" s="48">
        <v>1215.4185625245493</v>
      </c>
      <c r="Y17" s="48">
        <v>1.7753843183072016</v>
      </c>
      <c r="Z17" s="48">
        <v>1.7124725111778778</v>
      </c>
      <c r="AA17" s="48">
        <v>1.2299998571523909</v>
      </c>
      <c r="AB17" s="48">
        <v>1.2299998571523909</v>
      </c>
      <c r="AC17" s="48">
        <v>1.1850000008786212</v>
      </c>
      <c r="AD17" s="48">
        <v>1.1850000008786215</v>
      </c>
      <c r="AE17" s="48">
        <v>29.533678063378574</v>
      </c>
      <c r="AF17" s="48">
        <v>33.533678063378574</v>
      </c>
      <c r="AG17" s="48">
        <v>0.19879485362337132</v>
      </c>
      <c r="AH17" s="48">
        <v>-16.412033215737914</v>
      </c>
      <c r="AI17" s="48">
        <v>3.6863040151272388</v>
      </c>
      <c r="AJ17" s="48">
        <v>3.0024725111778778</v>
      </c>
      <c r="AK17" s="48">
        <v>58.705338138607175</v>
      </c>
      <c r="AL17" s="48">
        <v>1.7324725111778778</v>
      </c>
      <c r="AM17" s="48">
        <v>-0.13250310000000043</v>
      </c>
      <c r="AN17" s="48">
        <v>-1.6999680633843009E-2</v>
      </c>
      <c r="AO17" s="48">
        <v>-0.10999520000000011</v>
      </c>
      <c r="AP17" s="48">
        <v>-0.11638367517672703</v>
      </c>
      <c r="AQ17" s="48">
        <v>-2.3650051187896746</v>
      </c>
      <c r="AR17" s="48">
        <v>19.189943898653883</v>
      </c>
      <c r="AS17" s="48">
        <v>-0.24014956133397489</v>
      </c>
      <c r="AT17" s="48">
        <v>28.577090897173164</v>
      </c>
      <c r="AU17" s="48">
        <v>0.13334420399999997</v>
      </c>
      <c r="AV17" s="48">
        <v>-0.11284257073736664</v>
      </c>
      <c r="AW17" s="48">
        <v>-1.1500059999999961E-2</v>
      </c>
      <c r="AX17" s="48">
        <v>-9.0527425397663341E-2</v>
      </c>
      <c r="AY17" s="48">
        <v>2.0387503380590375</v>
      </c>
      <c r="AZ17" s="48">
        <v>-7.5283656298203283</v>
      </c>
      <c r="BA17" s="48">
        <v>2.0880304592805041</v>
      </c>
      <c r="BB17" s="48">
        <v>-0.24378080886559098</v>
      </c>
      <c r="BC17" s="48">
        <v>11.103460265424474</v>
      </c>
      <c r="BD17" s="48">
        <v>73.977712482539374</v>
      </c>
      <c r="BE17" s="48">
        <v>469.75857491681285</v>
      </c>
      <c r="BF17" s="48">
        <v>-2.3650051187896746</v>
      </c>
      <c r="BG17" s="48">
        <v>7.3698019499999967</v>
      </c>
      <c r="BH17" s="48">
        <v>2.8740872999999985</v>
      </c>
      <c r="BI17" s="48">
        <v>15.400355999999997</v>
      </c>
      <c r="BJ17" s="48">
        <v>18.249379260000001</v>
      </c>
      <c r="BK17" s="48">
        <v>193.49647704732448</v>
      </c>
      <c r="BL17" s="48">
        <v>-0.27378080886559097</v>
      </c>
      <c r="BM17" s="48">
        <v>58.664988921715022</v>
      </c>
      <c r="BN17" s="48">
        <v>1.9975030338828408</v>
      </c>
      <c r="BO17" s="48">
        <v>-0.10970576905225533</v>
      </c>
      <c r="BP17" s="48">
        <v>-0.13750310000000043</v>
      </c>
      <c r="BQ17" s="48">
        <v>86.684357337051722</v>
      </c>
      <c r="BR17" s="48">
        <v>1.9122275516837461</v>
      </c>
      <c r="BS17" s="48">
        <v>3.0638626254541768E-2</v>
      </c>
      <c r="BT17" s="48">
        <v>-0.13750310000000043</v>
      </c>
      <c r="BU17" s="48">
        <v>1.6303646900724458</v>
      </c>
      <c r="BV17" s="48">
        <v>-0.14700230999999978</v>
      </c>
      <c r="BW17" s="48">
        <v>1.6224725111778777</v>
      </c>
      <c r="BX17" s="48">
        <v>2.2109789673116889</v>
      </c>
      <c r="BY17" s="48">
        <v>2.1501200000000189</v>
      </c>
      <c r="BZ17" s="48">
        <v>1.8199394000000313</v>
      </c>
      <c r="CA17" s="48">
        <v>1.8975030338828407</v>
      </c>
      <c r="CB17" s="48">
        <v>-0.16058465195981883</v>
      </c>
      <c r="CC17" s="48">
        <v>1.8999487999999933</v>
      </c>
      <c r="CD17" s="48">
        <v>2.0499049999999959</v>
      </c>
      <c r="CE17" s="48">
        <v>40.188456786001503</v>
      </c>
      <c r="CF17" s="48">
        <v>38.686375030199905</v>
      </c>
      <c r="CG17" s="48">
        <v>386.86375030199912</v>
      </c>
      <c r="CH17" s="48">
        <v>221.42810991147437</v>
      </c>
      <c r="CI17" s="48">
        <v>40.396306947255162</v>
      </c>
      <c r="CJ17" s="48">
        <v>18.639226695699325</v>
      </c>
      <c r="CK17" s="48">
        <v>8.0873949999999937</v>
      </c>
      <c r="CL17" s="48">
        <v>-1.5412096569364464</v>
      </c>
      <c r="CM17" s="48">
        <v>65.417132801169984</v>
      </c>
      <c r="CN17" s="48">
        <v>6.7490272960567461</v>
      </c>
      <c r="CO17" s="48">
        <v>7.0873949999999937</v>
      </c>
      <c r="CP17" s="48">
        <v>63.219607521529881</v>
      </c>
      <c r="CQ17" s="48">
        <v>4.8579098025959464</v>
      </c>
      <c r="CR17" s="48">
        <v>1.469959050000001E-2</v>
      </c>
      <c r="CS17" s="48">
        <v>-0.16879485362337132</v>
      </c>
      <c r="CT17" s="48">
        <v>1.8224725111778779</v>
      </c>
      <c r="CU17" s="48">
        <v>2.2691741523592457</v>
      </c>
      <c r="CV17" s="48">
        <v>1.2993750000000002</v>
      </c>
      <c r="CW17" s="48">
        <v>-15.000479999999976</v>
      </c>
      <c r="CX17" s="48">
        <v>1.8724725111778779</v>
      </c>
      <c r="CY17" s="48">
        <v>-0.13249610000000006</v>
      </c>
      <c r="CZ17" s="48">
        <v>2.3312306854872222</v>
      </c>
      <c r="DA17" s="48">
        <v>-3.4673742934820688</v>
      </c>
      <c r="DB17" s="48">
        <v>29.693473555599088</v>
      </c>
      <c r="DC17" s="48">
        <v>46.441520607210855</v>
      </c>
      <c r="DD17" s="48">
        <v>0.21809684399999998</v>
      </c>
      <c r="DE17" s="48">
        <v>483.7748032499178</v>
      </c>
      <c r="DF17" s="48">
        <v>65.438529624978855</v>
      </c>
      <c r="DG17" s="48">
        <v>483.37480324991782</v>
      </c>
      <c r="DH17" s="48">
        <v>1.6929073918236237</v>
      </c>
      <c r="DI17" s="48">
        <v>29.693349457185636</v>
      </c>
      <c r="DJ17" s="48">
        <v>6.848289000000003</v>
      </c>
      <c r="DK17" s="48">
        <v>1.7693211834416798</v>
      </c>
      <c r="DL17" s="48">
        <v>-1.6937516902951866E-2</v>
      </c>
      <c r="DM17" s="48">
        <v>1.7259725162929371</v>
      </c>
      <c r="DN17" s="48">
        <v>268.63266322570809</v>
      </c>
      <c r="DO17" s="48">
        <v>4.8579098025959464</v>
      </c>
      <c r="DP17" s="48">
        <v>0.25071987877853319</v>
      </c>
      <c r="DQ17" s="48">
        <v>670.73708863106424</v>
      </c>
      <c r="DR17" s="48">
        <v>33.153837504377442</v>
      </c>
      <c r="DS17" s="48">
        <v>1.6799821667580848E-2</v>
      </c>
      <c r="DT17" s="48">
        <v>0.21809684209138155</v>
      </c>
      <c r="DU17" s="48">
        <v>-74.080782085554219</v>
      </c>
      <c r="DV17" s="48">
        <v>0.13030165793692028</v>
      </c>
      <c r="DW17" s="48">
        <v>11.552977973696404</v>
      </c>
      <c r="DX17" s="48">
        <v>12.574875126541192</v>
      </c>
      <c r="DY17" s="48">
        <v>0.45875817430934429</v>
      </c>
      <c r="DZ17" s="48">
        <v>0.54875817430934426</v>
      </c>
      <c r="EA17" s="48">
        <v>14.760752169905647</v>
      </c>
      <c r="EB17" s="48">
        <v>0.16327636531292875</v>
      </c>
      <c r="EC17" s="48">
        <v>0.16327636531292875</v>
      </c>
      <c r="ED17" s="48">
        <v>2.3387503380590373</v>
      </c>
      <c r="EE17" s="48">
        <v>2.3387503380590372E-2</v>
      </c>
      <c r="EF17" s="48">
        <v>-0.11693751690295187</v>
      </c>
      <c r="EG17" s="48">
        <v>-0.10693751690295188</v>
      </c>
      <c r="EH17" s="48">
        <v>-0.14700230877520132</v>
      </c>
      <c r="EI17" s="48">
        <v>2.1886498340000005</v>
      </c>
      <c r="EJ17" s="48">
        <v>-0.11039834999999999</v>
      </c>
      <c r="EK17" s="48">
        <v>9.6013800000000205E-3</v>
      </c>
      <c r="EL17" s="48">
        <v>29.580046921645742</v>
      </c>
      <c r="EM17" s="48">
        <v>29.658420073528927</v>
      </c>
      <c r="EN17" s="48">
        <v>-0.83272026898029639</v>
      </c>
      <c r="EO17" s="48">
        <v>13.172844440296339</v>
      </c>
      <c r="EP17" s="48">
        <v>54.37025795516697</v>
      </c>
      <c r="EQ17" s="48">
        <v>29.715098774711752</v>
      </c>
      <c r="ER17" s="48">
        <v>7.350000000000001E-2</v>
      </c>
      <c r="ES17" s="48">
        <v>1.8424725111778779</v>
      </c>
      <c r="ET17" s="48">
        <v>34.673742934820687</v>
      </c>
      <c r="EU17" s="48">
        <v>2.0675030338828408</v>
      </c>
      <c r="EV17" s="48">
        <v>0.13649999499320983</v>
      </c>
      <c r="EW17" s="48">
        <v>2.0080304592805041</v>
      </c>
      <c r="EX17" s="48">
        <v>1.5749999999999913E-2</v>
      </c>
      <c r="EY17" s="48">
        <v>61.389821207682289</v>
      </c>
      <c r="EZ17" s="48">
        <v>51.474768624441268</v>
      </c>
    </row>
    <row r="18" spans="2:156" x14ac:dyDescent="0.25">
      <c r="B18" s="39">
        <v>46023</v>
      </c>
      <c r="C18" s="48">
        <v>24.64965358448023</v>
      </c>
      <c r="D18" s="48">
        <v>27.899990734862126</v>
      </c>
      <c r="E18" s="48">
        <v>53.747876968103803</v>
      </c>
      <c r="F18" s="48">
        <v>53.747876968103803</v>
      </c>
      <c r="G18" s="48">
        <v>29.690871777166688</v>
      </c>
      <c r="H18" s="48">
        <v>17.85141561802882</v>
      </c>
      <c r="I18" s="48">
        <v>38.782609830118012</v>
      </c>
      <c r="J18" s="48">
        <v>199.93254852390552</v>
      </c>
      <c r="K18" s="48">
        <v>201.6946266884309</v>
      </c>
      <c r="L18" s="48">
        <v>25.958220552092403</v>
      </c>
      <c r="M18" s="48">
        <v>29.958660724418017</v>
      </c>
      <c r="N18" s="48">
        <v>25.976058271671683</v>
      </c>
      <c r="O18" s="48">
        <v>23.144684162590647</v>
      </c>
      <c r="P18" s="48">
        <v>23.144684162590647</v>
      </c>
      <c r="Q18" s="48">
        <v>2.1967714563298908</v>
      </c>
      <c r="R18" s="48">
        <v>2.3963269071208679</v>
      </c>
      <c r="S18" s="48">
        <v>2.5200128000000332</v>
      </c>
      <c r="T18" s="48">
        <v>2.7901063999999742</v>
      </c>
      <c r="U18" s="48">
        <v>-7.6178991262619586</v>
      </c>
      <c r="V18" s="48">
        <v>-4.6055063275198052</v>
      </c>
      <c r="W18" s="48">
        <v>-7.5997793950207435E-2</v>
      </c>
      <c r="X18" s="48">
        <v>1208.0762248450417</v>
      </c>
      <c r="Y18" s="48">
        <v>1.7806706493532136</v>
      </c>
      <c r="Z18" s="48">
        <v>1.6971701990465804</v>
      </c>
      <c r="AA18" s="48">
        <v>1.3100247571523909</v>
      </c>
      <c r="AB18" s="48">
        <v>1.3100247571523909</v>
      </c>
      <c r="AC18" s="48">
        <v>1.2075318008786213</v>
      </c>
      <c r="AD18" s="48">
        <v>1.2075318008786216</v>
      </c>
      <c r="AE18" s="48">
        <v>29.077789507088902</v>
      </c>
      <c r="AF18" s="48">
        <v>33.077789507088902</v>
      </c>
      <c r="AG18" s="48">
        <v>0.1869653653198694</v>
      </c>
      <c r="AH18" s="48">
        <v>-17.271575437893585</v>
      </c>
      <c r="AI18" s="48">
        <v>3.7210882307008406</v>
      </c>
      <c r="AJ18" s="48">
        <v>2.9871701990465804</v>
      </c>
      <c r="AK18" s="48">
        <v>58.375670321805003</v>
      </c>
      <c r="AL18" s="48">
        <v>1.7171701990465804</v>
      </c>
      <c r="AM18" s="48">
        <v>-0.11499470000000035</v>
      </c>
      <c r="AN18" s="48">
        <v>-1.1400000425055665E-2</v>
      </c>
      <c r="AO18" s="48">
        <v>-0.10500540000000012</v>
      </c>
      <c r="AP18" s="48">
        <v>-0.11169343110695606</v>
      </c>
      <c r="AQ18" s="48">
        <v>-2.1679958988904966</v>
      </c>
      <c r="AR18" s="48">
        <v>19.964445543471246</v>
      </c>
      <c r="AS18" s="48">
        <v>-0.20841210015956532</v>
      </c>
      <c r="AT18" s="48">
        <v>28.258502391809699</v>
      </c>
      <c r="AU18" s="48">
        <v>0.13545611099999996</v>
      </c>
      <c r="AV18" s="48">
        <v>-9.2971105311199467E-2</v>
      </c>
      <c r="AW18" s="48">
        <v>-1.5000699999999948E-2</v>
      </c>
      <c r="AX18" s="48">
        <v>-5.5425506151623338E-2</v>
      </c>
      <c r="AY18" s="48">
        <v>2.0190726933196022</v>
      </c>
      <c r="AZ18" s="48">
        <v>-7.6743867188210428</v>
      </c>
      <c r="BA18" s="48">
        <v>2.0643632184731557</v>
      </c>
      <c r="BB18" s="48">
        <v>-0.20568727924489488</v>
      </c>
      <c r="BC18" s="48">
        <v>11.196047456193433</v>
      </c>
      <c r="BD18" s="48">
        <v>73.581995672796097</v>
      </c>
      <c r="BE18" s="48">
        <v>467.24577263653828</v>
      </c>
      <c r="BF18" s="48">
        <v>-2.1679958988904966</v>
      </c>
      <c r="BG18" s="48">
        <v>7.0677032999999971</v>
      </c>
      <c r="BH18" s="48">
        <v>2.8679118999999988</v>
      </c>
      <c r="BI18" s="48">
        <v>15.249755999999996</v>
      </c>
      <c r="BJ18" s="48">
        <v>18.210167779999999</v>
      </c>
      <c r="BK18" s="48">
        <v>194.48617203145537</v>
      </c>
      <c r="BL18" s="48">
        <v>-0.23568727924489488</v>
      </c>
      <c r="BM18" s="48">
        <v>58.318014220869358</v>
      </c>
      <c r="BN18" s="48">
        <v>2.0089377123215324</v>
      </c>
      <c r="BO18" s="48">
        <v>-9.7566700238734497E-2</v>
      </c>
      <c r="BP18" s="48">
        <v>-0.11999470000000036</v>
      </c>
      <c r="BQ18" s="48">
        <v>86.316160601292481</v>
      </c>
      <c r="BR18" s="48">
        <v>1.9265485008379668</v>
      </c>
      <c r="BS18" s="48">
        <v>4.3237990574319762E-2</v>
      </c>
      <c r="BT18" s="48">
        <v>-0.11999470000000036</v>
      </c>
      <c r="BU18" s="48">
        <v>1.6024685597288202</v>
      </c>
      <c r="BV18" s="48">
        <v>-0.1259977949999998</v>
      </c>
      <c r="BW18" s="48">
        <v>1.6071701990465803</v>
      </c>
      <c r="BX18" s="48">
        <v>2.2266732754728258</v>
      </c>
      <c r="BY18" s="48">
        <v>2.6499200000000229</v>
      </c>
      <c r="BZ18" s="48">
        <v>2.2300404000000378</v>
      </c>
      <c r="CA18" s="48">
        <v>1.9089377123215323</v>
      </c>
      <c r="CB18" s="48">
        <v>-0.12847585810098369</v>
      </c>
      <c r="CC18" s="48">
        <v>2.2299641999999924</v>
      </c>
      <c r="CD18" s="48">
        <v>2.5499849999999946</v>
      </c>
      <c r="CE18" s="48">
        <v>40.112251129421267</v>
      </c>
      <c r="CF18" s="48">
        <v>38.913016429505198</v>
      </c>
      <c r="CG18" s="48">
        <v>389.130164295052</v>
      </c>
      <c r="CH18" s="48">
        <v>221.00823624996559</v>
      </c>
      <c r="CI18" s="48">
        <v>40.40438620864461</v>
      </c>
      <c r="CJ18" s="48">
        <v>18.35141561802882</v>
      </c>
      <c r="CK18" s="48">
        <v>4.674999999999998</v>
      </c>
      <c r="CL18" s="48">
        <v>-1.7315023635007081</v>
      </c>
      <c r="CM18" s="48">
        <v>65.118699847256451</v>
      </c>
      <c r="CN18" s="48">
        <v>6.624323396129606</v>
      </c>
      <c r="CO18" s="48">
        <v>3.674999999999998</v>
      </c>
      <c r="CP18" s="48">
        <v>62.883487716511226</v>
      </c>
      <c r="CQ18" s="48">
        <v>4.8579098025959464</v>
      </c>
      <c r="CR18" s="48">
        <v>7.8752730000000055E-3</v>
      </c>
      <c r="CS18" s="48">
        <v>-0.1569653653198694</v>
      </c>
      <c r="CT18" s="48">
        <v>1.8071701990465805</v>
      </c>
      <c r="CU18" s="48">
        <v>2.1102684069245274</v>
      </c>
      <c r="CV18" s="48">
        <v>1.2993750000000002</v>
      </c>
      <c r="CW18" s="48">
        <v>-12.000119999999979</v>
      </c>
      <c r="CX18" s="48">
        <v>1.8571701990465805</v>
      </c>
      <c r="CY18" s="48">
        <v>-0.11999790000000006</v>
      </c>
      <c r="CZ18" s="48">
        <v>2.3132159254228775</v>
      </c>
      <c r="DA18" s="48">
        <v>-3.4526464240516992</v>
      </c>
      <c r="DB18" s="48">
        <v>29.08482806320275</v>
      </c>
      <c r="DC18" s="48">
        <v>47.786581275077651</v>
      </c>
      <c r="DD18" s="48">
        <v>0.21439787599999999</v>
      </c>
      <c r="DE18" s="48">
        <v>480.22844830833321</v>
      </c>
      <c r="DF18" s="48">
        <v>64.954871550054165</v>
      </c>
      <c r="DG18" s="48">
        <v>479.82844830833324</v>
      </c>
      <c r="DH18" s="48">
        <v>1.7604247379453866</v>
      </c>
      <c r="DI18" s="48">
        <v>29.084706508511232</v>
      </c>
      <c r="DJ18" s="48">
        <v>6.7982040000000028</v>
      </c>
      <c r="DK18" s="48">
        <v>1.6581520240273584</v>
      </c>
      <c r="DL18" s="48">
        <v>-1.5953634665980099E-2</v>
      </c>
      <c r="DM18" s="48">
        <v>1.6981662801547861</v>
      </c>
      <c r="DN18" s="48">
        <v>267.80100578735357</v>
      </c>
      <c r="DO18" s="48">
        <v>4.8579098025959464</v>
      </c>
      <c r="DP18" s="48">
        <v>0.25470947484644624</v>
      </c>
      <c r="DQ18" s="48">
        <v>652.4056489083232</v>
      </c>
      <c r="DR18" s="48">
        <v>32.649118242794984</v>
      </c>
      <c r="DS18" s="48">
        <v>9.9746955994991487E-3</v>
      </c>
      <c r="DT18" s="48">
        <v>0.21439787412375211</v>
      </c>
      <c r="DU18" s="48">
        <v>-67.963292119999991</v>
      </c>
      <c r="DV18" s="48">
        <v>0.15701216932161463</v>
      </c>
      <c r="DW18" s="48">
        <v>11.955358099530477</v>
      </c>
      <c r="DX18" s="48">
        <v>13.027853424664471</v>
      </c>
      <c r="DY18" s="48">
        <v>0.45604572637629692</v>
      </c>
      <c r="DZ18" s="48">
        <v>0.54604572637629689</v>
      </c>
      <c r="EA18" s="48">
        <v>15.26456223016929</v>
      </c>
      <c r="EB18" s="48">
        <v>0.16342832028530341</v>
      </c>
      <c r="EC18" s="48">
        <v>0.16342832028530341</v>
      </c>
      <c r="ED18" s="48">
        <v>2.319072693319602</v>
      </c>
      <c r="EE18" s="48">
        <v>2.3190726933196019E-2</v>
      </c>
      <c r="EF18" s="48">
        <v>-0.1159536346659801</v>
      </c>
      <c r="EG18" s="48">
        <v>-0.10595363466598011</v>
      </c>
      <c r="EH18" s="48">
        <v>-0.12599779395020744</v>
      </c>
      <c r="EI18" s="48">
        <v>2.2059592079999999</v>
      </c>
      <c r="EJ18" s="48">
        <v>-7.5903539999999992E-2</v>
      </c>
      <c r="EK18" s="48">
        <v>4.4099190000000094E-2</v>
      </c>
      <c r="EL18" s="48">
        <v>29.766830820218825</v>
      </c>
      <c r="EM18" s="48">
        <v>29.798458826136507</v>
      </c>
      <c r="EN18" s="48">
        <v>-1.0435141000733594</v>
      </c>
      <c r="EO18" s="48">
        <v>13.260973932851888</v>
      </c>
      <c r="EP18" s="48">
        <v>55.232888388864502</v>
      </c>
      <c r="EQ18" s="48">
        <v>29.876431504837878</v>
      </c>
      <c r="ER18" s="48">
        <v>7.350000000000001E-2</v>
      </c>
      <c r="ES18" s="48">
        <v>1.8271701990465805</v>
      </c>
      <c r="ET18" s="48">
        <v>34.526464240516994</v>
      </c>
      <c r="EU18" s="48">
        <v>2.0789377123215322</v>
      </c>
      <c r="EV18" s="48">
        <v>0.13649999499320983</v>
      </c>
      <c r="EW18" s="48">
        <v>1.9843632184731557</v>
      </c>
      <c r="EX18" s="48">
        <v>1.5749999999999913E-2</v>
      </c>
      <c r="EY18" s="48">
        <v>61.5922635345011</v>
      </c>
      <c r="EZ18" s="48">
        <v>51.691142443252737</v>
      </c>
    </row>
    <row r="19" spans="2:156" x14ac:dyDescent="0.25">
      <c r="B19" s="39">
        <v>46054</v>
      </c>
      <c r="C19" s="48">
        <v>24.64965358448023</v>
      </c>
      <c r="D19" s="48">
        <v>27.899990734862126</v>
      </c>
      <c r="E19" s="48">
        <v>53.747876968103803</v>
      </c>
      <c r="F19" s="48">
        <v>53.747876968103803</v>
      </c>
      <c r="G19" s="48">
        <v>29.833373711503647</v>
      </c>
      <c r="H19" s="48">
        <v>17.549571989377256</v>
      </c>
      <c r="I19" s="48">
        <v>38.83690548388018</v>
      </c>
      <c r="J19" s="48">
        <v>197.95420546504829</v>
      </c>
      <c r="K19" s="48">
        <v>199.7399480203544</v>
      </c>
      <c r="L19" s="48">
        <v>25.828416468923624</v>
      </c>
      <c r="M19" s="48">
        <v>29.895632944149238</v>
      </c>
      <c r="N19" s="48">
        <v>25.830344632163158</v>
      </c>
      <c r="O19" s="48">
        <v>23.216418336659867</v>
      </c>
      <c r="P19" s="48">
        <v>23.216418336659867</v>
      </c>
      <c r="Q19" s="48">
        <v>2.1914923858412143</v>
      </c>
      <c r="R19" s="48">
        <v>2.3905682841106533</v>
      </c>
      <c r="S19" s="48">
        <v>2.5200128000000332</v>
      </c>
      <c r="T19" s="48">
        <v>2.7901063999999742</v>
      </c>
      <c r="U19" s="48">
        <v>-7.6021828592758602</v>
      </c>
      <c r="V19" s="48">
        <v>-4.5614517037914544</v>
      </c>
      <c r="W19" s="48">
        <v>-5.5003044125132156E-2</v>
      </c>
      <c r="X19" s="48">
        <v>1208.0762248450417</v>
      </c>
      <c r="Y19" s="48">
        <v>1.7990234166188561</v>
      </c>
      <c r="Z19" s="48">
        <v>1.70142886533288</v>
      </c>
      <c r="AA19" s="48">
        <v>1.3100247571523909</v>
      </c>
      <c r="AB19" s="48">
        <v>1.3100247571523909</v>
      </c>
      <c r="AC19" s="48">
        <v>1.2075318008786213</v>
      </c>
      <c r="AD19" s="48">
        <v>1.2075318008786216</v>
      </c>
      <c r="AE19" s="48">
        <v>28.698554778847935</v>
      </c>
      <c r="AF19" s="48">
        <v>32.698554778847935</v>
      </c>
      <c r="AG19" s="48">
        <v>0.18604398184582191</v>
      </c>
      <c r="AH19" s="48">
        <v>-19.331300581956363</v>
      </c>
      <c r="AI19" s="48">
        <v>3.6997513487805556</v>
      </c>
      <c r="AJ19" s="48">
        <v>2.99142886533288</v>
      </c>
      <c r="AK19" s="48">
        <v>58.311090797406791</v>
      </c>
      <c r="AL19" s="48">
        <v>1.72142886533288</v>
      </c>
      <c r="AM19" s="48">
        <v>-0.12000635000000037</v>
      </c>
      <c r="AN19" s="48">
        <v>-1.1400000425055665E-2</v>
      </c>
      <c r="AO19" s="48">
        <v>-0.1000034000000001</v>
      </c>
      <c r="AP19" s="48">
        <v>-0.10807360895683207</v>
      </c>
      <c r="AQ19" s="48">
        <v>-2.0210775589656844</v>
      </c>
      <c r="AR19" s="48">
        <v>19.037803603917276</v>
      </c>
      <c r="AS19" s="48">
        <v>-0.20366963539578678</v>
      </c>
      <c r="AT19" s="48">
        <v>27.967467486910103</v>
      </c>
      <c r="AU19" s="48">
        <v>0.13282291049999997</v>
      </c>
      <c r="AV19" s="48">
        <v>-7.9572554576302676E-2</v>
      </c>
      <c r="AW19" s="48">
        <v>-1.0001419999999966E-2</v>
      </c>
      <c r="AX19" s="48">
        <v>-6.346935125275821E-2</v>
      </c>
      <c r="AY19" s="48">
        <v>1.9884266914724249</v>
      </c>
      <c r="AZ19" s="48">
        <v>-7.6585803122797298</v>
      </c>
      <c r="BA19" s="48">
        <v>2.0389477097369268</v>
      </c>
      <c r="BB19" s="48">
        <v>-0.19243673607081144</v>
      </c>
      <c r="BC19" s="48">
        <v>11.091508195891221</v>
      </c>
      <c r="BD19" s="48">
        <v>73.168428970110455</v>
      </c>
      <c r="BE19" s="48">
        <v>464.61962351179335</v>
      </c>
      <c r="BF19" s="48">
        <v>-2.0210775589656844</v>
      </c>
      <c r="BG19" s="48">
        <v>6.7192360199999976</v>
      </c>
      <c r="BH19" s="48">
        <v>2.7828597999999984</v>
      </c>
      <c r="BI19" s="48">
        <v>14.900363999999996</v>
      </c>
      <c r="BJ19" s="48">
        <v>17.670118759999998</v>
      </c>
      <c r="BK19" s="48">
        <v>195.74961243672882</v>
      </c>
      <c r="BL19" s="48">
        <v>-0.22243673607081144</v>
      </c>
      <c r="BM19" s="48">
        <v>58.253487910993265</v>
      </c>
      <c r="BN19" s="48">
        <v>1.9754783584841686</v>
      </c>
      <c r="BO19" s="48">
        <v>-9.2755382804775577E-2</v>
      </c>
      <c r="BP19" s="48">
        <v>-0.12500635000000038</v>
      </c>
      <c r="BQ19" s="48">
        <v>84.586818225707006</v>
      </c>
      <c r="BR19" s="48">
        <v>1.9015594304370405</v>
      </c>
      <c r="BS19" s="48">
        <v>-2.4770761430227771E-3</v>
      </c>
      <c r="BT19" s="48">
        <v>-0.12500635000000038</v>
      </c>
      <c r="BU19" s="48">
        <v>1.6142421139370011</v>
      </c>
      <c r="BV19" s="48">
        <v>-0.10500304499999982</v>
      </c>
      <c r="BW19" s="48">
        <v>1.6114288653328799</v>
      </c>
      <c r="BX19" s="48">
        <v>2.1984504095312407</v>
      </c>
      <c r="BY19" s="48">
        <v>2.6499200000000229</v>
      </c>
      <c r="BZ19" s="48">
        <v>2.2300404000000378</v>
      </c>
      <c r="CA19" s="48">
        <v>1.8754783584841686</v>
      </c>
      <c r="CB19" s="48">
        <v>-0.10705643463987922</v>
      </c>
      <c r="CC19" s="48">
        <v>2.2299641999999924</v>
      </c>
      <c r="CD19" s="48">
        <v>2.5499849999999946</v>
      </c>
      <c r="CE19" s="48">
        <v>40.02802382477995</v>
      </c>
      <c r="CF19" s="48">
        <v>39.438179168491786</v>
      </c>
      <c r="CG19" s="48">
        <v>394.38179168491797</v>
      </c>
      <c r="CH19" s="48">
        <v>220.56626397469319</v>
      </c>
      <c r="CI19" s="48">
        <v>40.40438620864461</v>
      </c>
      <c r="CJ19" s="48">
        <v>18.049571989377256</v>
      </c>
      <c r="CK19" s="48">
        <v>4.674999999999998</v>
      </c>
      <c r="CL19" s="48">
        <v>-1.9655788824021574</v>
      </c>
      <c r="CM19" s="48">
        <v>64.81097672746273</v>
      </c>
      <c r="CN19" s="48">
        <v>6.374262696275709</v>
      </c>
      <c r="CO19" s="48">
        <v>3.674999999999998</v>
      </c>
      <c r="CP19" s="48">
        <v>62.820239952786054</v>
      </c>
      <c r="CQ19" s="48">
        <v>4.8579098025959464</v>
      </c>
      <c r="CR19" s="48">
        <v>7.8752730000000055E-3</v>
      </c>
      <c r="CS19" s="48">
        <v>-0.15604398184582191</v>
      </c>
      <c r="CT19" s="48">
        <v>1.8114288653328801</v>
      </c>
      <c r="CU19" s="48">
        <v>2.1102684069245274</v>
      </c>
      <c r="CV19" s="48">
        <v>1.2993750000000002</v>
      </c>
      <c r="CW19" s="48">
        <v>-12.000119999999979</v>
      </c>
      <c r="CX19" s="48">
        <v>1.8614288653328801</v>
      </c>
      <c r="CY19" s="48">
        <v>-0.12499465000000005</v>
      </c>
      <c r="CZ19" s="48">
        <v>2.296586957932349</v>
      </c>
      <c r="DA19" s="48">
        <v>-3.3834727290282807</v>
      </c>
      <c r="DB19" s="48">
        <v>27.94509094533764</v>
      </c>
      <c r="DC19" s="48">
        <v>47.786581275077651</v>
      </c>
      <c r="DD19" s="48">
        <v>0.19630951599999999</v>
      </c>
      <c r="DE19" s="48">
        <v>477.62308098985886</v>
      </c>
      <c r="DF19" s="48">
        <v>64.635884314419215</v>
      </c>
      <c r="DG19" s="48">
        <v>477.22308098985889</v>
      </c>
      <c r="DH19" s="48">
        <v>1.7996563758927948</v>
      </c>
      <c r="DI19" s="48">
        <v>27.944974153967859</v>
      </c>
      <c r="DJ19" s="48">
        <v>6.5477790000000029</v>
      </c>
      <c r="DK19" s="48">
        <v>1.4563036257457309</v>
      </c>
      <c r="DL19" s="48">
        <v>-1.4421334573621242E-2</v>
      </c>
      <c r="DM19" s="48">
        <v>1.7099394481344103</v>
      </c>
      <c r="DN19" s="48">
        <v>267.31810791992194</v>
      </c>
      <c r="DO19" s="48">
        <v>4.8579098025959464</v>
      </c>
      <c r="DP19" s="48">
        <v>0.2494789817354981</v>
      </c>
      <c r="DQ19" s="48">
        <v>648.40990527539157</v>
      </c>
      <c r="DR19" s="48">
        <v>31.543884256735897</v>
      </c>
      <c r="DS19" s="48">
        <v>9.9746955994991487E-3</v>
      </c>
      <c r="DT19" s="48">
        <v>0.19630951428204774</v>
      </c>
      <c r="DU19" s="48">
        <v>-67.93018520494843</v>
      </c>
      <c r="DV19" s="48">
        <v>0.18330068901093932</v>
      </c>
      <c r="DW19" s="48">
        <v>12.945004185866637</v>
      </c>
      <c r="DX19" s="48">
        <v>13.763600141656521</v>
      </c>
      <c r="DY19" s="48">
        <v>0.43515809259946892</v>
      </c>
      <c r="DZ19" s="48">
        <v>0.52515809259946888</v>
      </c>
      <c r="EA19" s="48">
        <v>16.331794550923149</v>
      </c>
      <c r="EB19" s="48">
        <v>0.16342832028530341</v>
      </c>
      <c r="EC19" s="48">
        <v>0.16342832028530341</v>
      </c>
      <c r="ED19" s="48">
        <v>2.2884266914724249</v>
      </c>
      <c r="EE19" s="48">
        <v>2.2884266914724252E-2</v>
      </c>
      <c r="EF19" s="48">
        <v>-0.11442133457362125</v>
      </c>
      <c r="EG19" s="48">
        <v>-0.10442133457362125</v>
      </c>
      <c r="EH19" s="48">
        <v>-0.10500304412513216</v>
      </c>
      <c r="EI19" s="48">
        <v>2.1798855940000004</v>
      </c>
      <c r="EJ19" s="48">
        <v>-7.3402229999999999E-2</v>
      </c>
      <c r="EK19" s="48">
        <v>4.6601010000000095E-2</v>
      </c>
      <c r="EL19" s="48">
        <v>29.766830820218825</v>
      </c>
      <c r="EM19" s="48">
        <v>29.935518030816265</v>
      </c>
      <c r="EN19" s="48">
        <v>-1.21796416718486</v>
      </c>
      <c r="EO19" s="48">
        <v>13.397466419619525</v>
      </c>
      <c r="EP19" s="48">
        <v>56.520966002467617</v>
      </c>
      <c r="EQ19" s="48">
        <v>30.040751878114488</v>
      </c>
      <c r="ER19" s="48">
        <v>7.350000000000001E-2</v>
      </c>
      <c r="ES19" s="48">
        <v>1.8314288653328801</v>
      </c>
      <c r="ET19" s="48">
        <v>33.834727290282807</v>
      </c>
      <c r="EU19" s="48">
        <v>2.0454783584841687</v>
      </c>
      <c r="EV19" s="48">
        <v>0.13649999499320983</v>
      </c>
      <c r="EW19" s="48">
        <v>1.9589477097369268</v>
      </c>
      <c r="EX19" s="48">
        <v>1.5749999999999913E-2</v>
      </c>
      <c r="EY19" s="48">
        <v>61.834002887385488</v>
      </c>
      <c r="EZ19" s="48">
        <v>51.930143668949114</v>
      </c>
    </row>
    <row r="20" spans="2:156" x14ac:dyDescent="0.25">
      <c r="B20" s="39">
        <v>46082</v>
      </c>
      <c r="C20" s="48">
        <v>24.644710802530266</v>
      </c>
      <c r="D20" s="48">
        <v>27.791267749384549</v>
      </c>
      <c r="E20" s="48">
        <v>53.205890588932625</v>
      </c>
      <c r="F20" s="48">
        <v>53.205890588932625</v>
      </c>
      <c r="G20" s="48">
        <v>29.9580629040485</v>
      </c>
      <c r="H20" s="48">
        <v>17.240699959901903</v>
      </c>
      <c r="I20" s="48">
        <v>38.879566354693303</v>
      </c>
      <c r="J20" s="48">
        <v>196.05579545907418</v>
      </c>
      <c r="K20" s="48">
        <v>197.88602598465297</v>
      </c>
      <c r="L20" s="48">
        <v>25.716784957398477</v>
      </c>
      <c r="M20" s="48">
        <v>29.833600652867506</v>
      </c>
      <c r="N20" s="48">
        <v>25.80172231011684</v>
      </c>
      <c r="O20" s="48">
        <v>23.27889648826854</v>
      </c>
      <c r="P20" s="48">
        <v>23.27889648826854</v>
      </c>
      <c r="Q20" s="48">
        <v>2.1862894331039384</v>
      </c>
      <c r="R20" s="48">
        <v>2.3848926934137302</v>
      </c>
      <c r="S20" s="48">
        <v>2.5200128000000332</v>
      </c>
      <c r="T20" s="48">
        <v>2.7901063999999742</v>
      </c>
      <c r="U20" s="48">
        <v>-7.57524068729969</v>
      </c>
      <c r="V20" s="48">
        <v>-4.4917734723843719</v>
      </c>
      <c r="W20" s="48">
        <v>-5.1234245407208306E-3</v>
      </c>
      <c r="X20" s="48">
        <v>1197.7869984811311</v>
      </c>
      <c r="Y20" s="48">
        <v>1.9869910326856028</v>
      </c>
      <c r="Z20" s="48">
        <v>1.719480146375997</v>
      </c>
      <c r="AA20" s="48">
        <v>1.3100247571523909</v>
      </c>
      <c r="AB20" s="48">
        <v>1.3100247571523909</v>
      </c>
      <c r="AC20" s="48">
        <v>1.2075318008786213</v>
      </c>
      <c r="AD20" s="48">
        <v>1.2075318008786216</v>
      </c>
      <c r="AE20" s="48">
        <v>28.00060150240445</v>
      </c>
      <c r="AF20" s="48">
        <v>32.00060150240445</v>
      </c>
      <c r="AG20" s="48">
        <v>0.18314396052123841</v>
      </c>
      <c r="AH20" s="48">
        <v>-20.984621227545574</v>
      </c>
      <c r="AI20" s="48">
        <v>3.670747758695319</v>
      </c>
      <c r="AJ20" s="48">
        <v>3.009480146375997</v>
      </c>
      <c r="AK20" s="48">
        <v>58.306787863966456</v>
      </c>
      <c r="AL20" s="48">
        <v>1.739480146375997</v>
      </c>
      <c r="AM20" s="48">
        <v>-0.17000630000000053</v>
      </c>
      <c r="AN20" s="48">
        <v>-1.1400000425055665E-2</v>
      </c>
      <c r="AO20" s="48">
        <v>-0.19500480000000023</v>
      </c>
      <c r="AP20" s="48">
        <v>-0.20201231161280048</v>
      </c>
      <c r="AQ20" s="48">
        <v>-1.9960321189785013</v>
      </c>
      <c r="AR20" s="48">
        <v>17.7812554680233</v>
      </c>
      <c r="AS20" s="48">
        <v>-0.1989485330858991</v>
      </c>
      <c r="AT20" s="48">
        <v>27.667822081865548</v>
      </c>
      <c r="AU20" s="48">
        <v>0.13807594499999995</v>
      </c>
      <c r="AV20" s="48">
        <v>-7.0583999254656415E-2</v>
      </c>
      <c r="AW20" s="48">
        <v>-0.10499917999999965</v>
      </c>
      <c r="AX20" s="48">
        <v>-6.4145165726986253E-2</v>
      </c>
      <c r="AY20" s="48">
        <v>1.9513904288738277</v>
      </c>
      <c r="AZ20" s="48">
        <v>-7.6089030345784536</v>
      </c>
      <c r="BA20" s="48">
        <v>2.0076744190445774</v>
      </c>
      <c r="BB20" s="48">
        <v>-0.17955523523129815</v>
      </c>
      <c r="BC20" s="48">
        <v>11.110528665814941</v>
      </c>
      <c r="BD20" s="48">
        <v>72.817667076353487</v>
      </c>
      <c r="BE20" s="48">
        <v>462.39228500919648</v>
      </c>
      <c r="BF20" s="48">
        <v>-1.9960321189785013</v>
      </c>
      <c r="BG20" s="48">
        <v>6.3827121749999973</v>
      </c>
      <c r="BH20" s="48">
        <v>2.7480529999999987</v>
      </c>
      <c r="BI20" s="48">
        <v>14.549465999999997</v>
      </c>
      <c r="BJ20" s="48">
        <v>17.447326260000001</v>
      </c>
      <c r="BK20" s="48">
        <v>197.3289129433206</v>
      </c>
      <c r="BL20" s="48">
        <v>-0.20955523523129815</v>
      </c>
      <c r="BM20" s="48">
        <v>58.272594226409161</v>
      </c>
      <c r="BN20" s="48">
        <v>1.9435292533175912</v>
      </c>
      <c r="BO20" s="48">
        <v>-8.3339761560085629E-2</v>
      </c>
      <c r="BP20" s="48">
        <v>-0.17500630000000053</v>
      </c>
      <c r="BQ20" s="48">
        <v>81.944922827027668</v>
      </c>
      <c r="BR20" s="48">
        <v>1.9157918797409936</v>
      </c>
      <c r="BS20" s="48">
        <v>-0.22074393239317039</v>
      </c>
      <c r="BT20" s="48">
        <v>-0.17500630000000053</v>
      </c>
      <c r="BU20" s="48">
        <v>1.6340624074239793</v>
      </c>
      <c r="BV20" s="48">
        <v>-5.5123424999999913E-2</v>
      </c>
      <c r="BW20" s="48">
        <v>1.6294801463759969</v>
      </c>
      <c r="BX20" s="48">
        <v>2.1716243835300753</v>
      </c>
      <c r="BY20" s="48">
        <v>2.6499200000000229</v>
      </c>
      <c r="BZ20" s="48">
        <v>2.2300404000000378</v>
      </c>
      <c r="CA20" s="48">
        <v>1.8435292533175911</v>
      </c>
      <c r="CB20" s="48">
        <v>-5.6203102585974968E-2</v>
      </c>
      <c r="CC20" s="48">
        <v>2.2299641999999924</v>
      </c>
      <c r="CD20" s="48">
        <v>2.5499849999999946</v>
      </c>
      <c r="CE20" s="48">
        <v>39.951818168199701</v>
      </c>
      <c r="CF20" s="48">
        <v>38.99884513581857</v>
      </c>
      <c r="CG20" s="48">
        <v>389.98845135818573</v>
      </c>
      <c r="CH20" s="48">
        <v>220.12429169942078</v>
      </c>
      <c r="CI20" s="48">
        <v>40.396306947255162</v>
      </c>
      <c r="CJ20" s="48">
        <v>17.740699959901903</v>
      </c>
      <c r="CK20" s="48">
        <v>4.674999999999998</v>
      </c>
      <c r="CL20" s="48">
        <v>-2.2882544592369372</v>
      </c>
      <c r="CM20" s="48">
        <v>64.454588718385679</v>
      </c>
      <c r="CN20" s="48">
        <v>6.049118496465681</v>
      </c>
      <c r="CO20" s="48">
        <v>3.674999999999998</v>
      </c>
      <c r="CP20" s="48">
        <v>62.815604277007637</v>
      </c>
      <c r="CQ20" s="48">
        <v>4.8579098025959464</v>
      </c>
      <c r="CR20" s="48">
        <v>7.8752730000000055E-3</v>
      </c>
      <c r="CS20" s="48">
        <v>-0.15314396052123841</v>
      </c>
      <c r="CT20" s="48">
        <v>1.8294801463759971</v>
      </c>
      <c r="CU20" s="48">
        <v>2.104450235670233</v>
      </c>
      <c r="CV20" s="48">
        <v>1.2993750000000002</v>
      </c>
      <c r="CW20" s="48">
        <v>-12.000119999999979</v>
      </c>
      <c r="CX20" s="48">
        <v>1.8794801463759971</v>
      </c>
      <c r="CY20" s="48">
        <v>-0.17500010000000008</v>
      </c>
      <c r="CZ20" s="48">
        <v>2.26832878135802</v>
      </c>
      <c r="DA20" s="48">
        <v>-3.2777969130811067</v>
      </c>
      <c r="DB20" s="48">
        <v>26.486686774366657</v>
      </c>
      <c r="DC20" s="48">
        <v>47.786581275077651</v>
      </c>
      <c r="DD20" s="48">
        <v>0.17809921200000001</v>
      </c>
      <c r="DE20" s="48">
        <v>475.37987697668393</v>
      </c>
      <c r="DF20" s="48">
        <v>64.331866416331991</v>
      </c>
      <c r="DG20" s="48">
        <v>474.97987697668395</v>
      </c>
      <c r="DH20" s="48">
        <v>1.7811698339407684</v>
      </c>
      <c r="DI20" s="48">
        <v>26.483705215774961</v>
      </c>
      <c r="DJ20" s="48">
        <v>6.1978518000000022</v>
      </c>
      <c r="DK20" s="48">
        <v>1.182880460139663</v>
      </c>
      <c r="DL20" s="48">
        <v>-1.2569521443691389E-2</v>
      </c>
      <c r="DM20" s="48">
        <v>1.7295421669405773</v>
      </c>
      <c r="DN20" s="48">
        <v>267.10348664550787</v>
      </c>
      <c r="DO20" s="48">
        <v>4.8579098025959464</v>
      </c>
      <c r="DP20" s="48">
        <v>0.24371600982925035</v>
      </c>
      <c r="DQ20" s="48">
        <v>643.90997548830114</v>
      </c>
      <c r="DR20" s="48">
        <v>30.131275893862018</v>
      </c>
      <c r="DS20" s="48">
        <v>9.9746955994991487E-3</v>
      </c>
      <c r="DT20" s="48">
        <v>0.17809921044141053</v>
      </c>
      <c r="DU20" s="48">
        <v>-74.654379597981489</v>
      </c>
      <c r="DV20" s="48">
        <v>0.20490041208504556</v>
      </c>
      <c r="DW20" s="48">
        <v>20.972385182600153</v>
      </c>
      <c r="DX20" s="48">
        <v>31.066719079454966</v>
      </c>
      <c r="DY20" s="48">
        <v>0.38884863498202282</v>
      </c>
      <c r="DZ20" s="48">
        <v>0.47884863498202279</v>
      </c>
      <c r="EA20" s="48">
        <v>24.437422287125052</v>
      </c>
      <c r="EB20" s="48">
        <v>0.16342832028530341</v>
      </c>
      <c r="EC20" s="48">
        <v>0.16342832028530341</v>
      </c>
      <c r="ED20" s="48">
        <v>2.2513904288738278</v>
      </c>
      <c r="EE20" s="48">
        <v>2.2513904288738278E-2</v>
      </c>
      <c r="EF20" s="48">
        <v>-0.11256952144369139</v>
      </c>
      <c r="EG20" s="48">
        <v>-0.1025695214436914</v>
      </c>
      <c r="EH20" s="48">
        <v>-5.5123424540720833E-2</v>
      </c>
      <c r="EI20" s="48">
        <v>2.1542501920000001</v>
      </c>
      <c r="EJ20" s="48">
        <v>-6.339699E-2</v>
      </c>
      <c r="EK20" s="48">
        <v>5.6600910000000122E-2</v>
      </c>
      <c r="EL20" s="48">
        <v>29.775725291579448</v>
      </c>
      <c r="EM20" s="48">
        <v>30.060659043784742</v>
      </c>
      <c r="EN20" s="48">
        <v>-1.2754171858625629</v>
      </c>
      <c r="EO20" s="48">
        <v>13.518056869093845</v>
      </c>
      <c r="EP20" s="48">
        <v>56.480183870112015</v>
      </c>
      <c r="EQ20" s="48">
        <v>30.187146392488188</v>
      </c>
      <c r="ER20" s="48">
        <v>7.350000000000001E-2</v>
      </c>
      <c r="ES20" s="48">
        <v>1.8494801463759971</v>
      </c>
      <c r="ET20" s="48">
        <v>32.777969130811066</v>
      </c>
      <c r="EU20" s="48">
        <v>2.013529253317591</v>
      </c>
      <c r="EV20" s="48">
        <v>0.13649999499320983</v>
      </c>
      <c r="EW20" s="48">
        <v>1.9276744190445774</v>
      </c>
      <c r="EX20" s="48">
        <v>1.5749999999999913E-2</v>
      </c>
      <c r="EY20" s="48">
        <v>62.064804477766728</v>
      </c>
      <c r="EZ20" s="48">
        <v>52.149640064076181</v>
      </c>
    </row>
    <row r="21" spans="2:156" x14ac:dyDescent="0.25">
      <c r="B21" s="39">
        <v>46113</v>
      </c>
      <c r="C21" s="48">
        <v>24.639807670640099</v>
      </c>
      <c r="D21" s="48">
        <v>27.634508046192863</v>
      </c>
      <c r="E21" s="48">
        <v>52.410193045215117</v>
      </c>
      <c r="F21" s="48">
        <v>52.410193045215117</v>
      </c>
      <c r="G21" s="48">
        <v>30.08728053452349</v>
      </c>
      <c r="H21" s="48">
        <v>17.040246155288571</v>
      </c>
      <c r="I21" s="48">
        <v>38.926275138341254</v>
      </c>
      <c r="J21" s="48">
        <v>193.87757656529493</v>
      </c>
      <c r="K21" s="48">
        <v>195.75792667860944</v>
      </c>
      <c r="L21" s="48">
        <v>25.595562338704838</v>
      </c>
      <c r="M21" s="48">
        <v>30.053514311598214</v>
      </c>
      <c r="N21" s="48">
        <v>25.804558533540739</v>
      </c>
      <c r="O21" s="48">
        <v>23.350679769349462</v>
      </c>
      <c r="P21" s="48">
        <v>23.350679769349462</v>
      </c>
      <c r="Q21" s="48">
        <v>2.2015680376364393</v>
      </c>
      <c r="R21" s="48">
        <v>2.4017105865124679</v>
      </c>
      <c r="S21" s="48">
        <v>2.520000000000016</v>
      </c>
      <c r="T21" s="48">
        <v>2.7899999999999787</v>
      </c>
      <c r="U21" s="48">
        <v>-7.502333988608946</v>
      </c>
      <c r="V21" s="48">
        <v>-4.3953065342232769</v>
      </c>
      <c r="W21" s="48">
        <v>5.2625224975044863E-2</v>
      </c>
      <c r="X21" s="48">
        <v>1197.7937070734486</v>
      </c>
      <c r="Y21" s="48">
        <v>1.9915875170556137</v>
      </c>
      <c r="Z21" s="48">
        <v>1.9060132994206516</v>
      </c>
      <c r="AA21" s="48">
        <v>1.3099888571523912</v>
      </c>
      <c r="AB21" s="48">
        <v>1.3099888571523912</v>
      </c>
      <c r="AC21" s="48">
        <v>1.2075430508786211</v>
      </c>
      <c r="AD21" s="48">
        <v>1.2075430508786213</v>
      </c>
      <c r="AE21" s="48">
        <v>27.523133549485447</v>
      </c>
      <c r="AF21" s="48">
        <v>31.523133549485447</v>
      </c>
      <c r="AG21" s="48">
        <v>0.17057343401059286</v>
      </c>
      <c r="AH21" s="48">
        <v>-21.84733815914376</v>
      </c>
      <c r="AI21" s="48">
        <v>3.6757630486087431</v>
      </c>
      <c r="AJ21" s="48">
        <v>3.1960132994206516</v>
      </c>
      <c r="AK21" s="48">
        <v>58.355213837934087</v>
      </c>
      <c r="AL21" s="48">
        <v>1.9260132994206516</v>
      </c>
      <c r="AM21" s="48">
        <v>-0.14499678571428548</v>
      </c>
      <c r="AN21" s="48">
        <v>-1.0424999985843949E-2</v>
      </c>
      <c r="AO21" s="48">
        <v>-0.20000678571428582</v>
      </c>
      <c r="AP21" s="48">
        <v>-0.20584651792815351</v>
      </c>
      <c r="AQ21" s="48">
        <v>-1.9900656090974831</v>
      </c>
      <c r="AR21" s="48">
        <v>17.034251546941544</v>
      </c>
      <c r="AS21" s="48">
        <v>-0.19420463378292985</v>
      </c>
      <c r="AT21" s="48">
        <v>27.477500710124932</v>
      </c>
      <c r="AU21" s="48">
        <v>0.15486997500000005</v>
      </c>
      <c r="AV21" s="48">
        <v>-5.170094420538851E-2</v>
      </c>
      <c r="AW21" s="48">
        <v>-0.11000260714285624</v>
      </c>
      <c r="AX21" s="48">
        <v>-5.0579756776953033E-2</v>
      </c>
      <c r="AY21" s="48">
        <v>1.9261940535060129</v>
      </c>
      <c r="AZ21" s="48">
        <v>-7.5591257764058124</v>
      </c>
      <c r="BA21" s="48">
        <v>1.9853461510973045</v>
      </c>
      <c r="BB21" s="48">
        <v>-0.16930149154215299</v>
      </c>
      <c r="BC21" s="48">
        <v>10.52861509133751</v>
      </c>
      <c r="BD21" s="48">
        <v>72.461514812067591</v>
      </c>
      <c r="BE21" s="48">
        <v>460.13038723356487</v>
      </c>
      <c r="BF21" s="48">
        <v>-1.9900656090974831</v>
      </c>
      <c r="BG21" s="48">
        <v>6.0481214999999962</v>
      </c>
      <c r="BH21" s="48">
        <v>2.7129577999999999</v>
      </c>
      <c r="BI21" s="48">
        <v>14.150125000000003</v>
      </c>
      <c r="BJ21" s="48">
        <v>17.22525874285709</v>
      </c>
      <c r="BK21" s="48">
        <v>206.40139821919948</v>
      </c>
      <c r="BL21" s="48">
        <v>-0.19930149154215299</v>
      </c>
      <c r="BM21" s="48">
        <v>58.299423636976016</v>
      </c>
      <c r="BN21" s="48">
        <v>1.9347663943203515</v>
      </c>
      <c r="BO21" s="48">
        <v>-6.8362610026903636E-2</v>
      </c>
      <c r="BP21" s="48">
        <v>-0.14999678571428549</v>
      </c>
      <c r="BQ21" s="48">
        <v>82.464017624488065</v>
      </c>
      <c r="BR21" s="48">
        <v>1.9082256706637217</v>
      </c>
      <c r="BS21" s="48">
        <v>-0.22786795076760424</v>
      </c>
      <c r="BT21" s="48">
        <v>-0.14999678571428549</v>
      </c>
      <c r="BU21" s="48">
        <v>1.6563973862764403</v>
      </c>
      <c r="BV21" s="48">
        <v>2.6252249999999893E-3</v>
      </c>
      <c r="BW21" s="48">
        <v>1.8160132994206515</v>
      </c>
      <c r="BX21" s="48">
        <v>2.1679222226056103</v>
      </c>
      <c r="BY21" s="48">
        <v>2.6500000000000026</v>
      </c>
      <c r="BZ21" s="48">
        <v>2.2300000000000098</v>
      </c>
      <c r="CA21" s="48">
        <v>1.8347663943203514</v>
      </c>
      <c r="CB21" s="48">
        <v>2.6767205742598498E-3</v>
      </c>
      <c r="CC21" s="48">
        <v>2.2299999999999893</v>
      </c>
      <c r="CD21" s="48">
        <v>2.5499999999999967</v>
      </c>
      <c r="CE21" s="48">
        <v>39.85194627170263</v>
      </c>
      <c r="CF21" s="48">
        <v>38.895863846581356</v>
      </c>
      <c r="CG21" s="48">
        <v>388.95863846581352</v>
      </c>
      <c r="CH21" s="48">
        <v>219.59538962842126</v>
      </c>
      <c r="CI21" s="48">
        <v>40.37271631888359</v>
      </c>
      <c r="CJ21" s="48">
        <v>17.540246155288571</v>
      </c>
      <c r="CK21" s="48">
        <v>3.6249887499999831</v>
      </c>
      <c r="CL21" s="48">
        <v>-2.5593315798986715</v>
      </c>
      <c r="CM21" s="48">
        <v>64.149798568051835</v>
      </c>
      <c r="CN21" s="48">
        <v>5.7491708188806241</v>
      </c>
      <c r="CO21" s="48">
        <v>2.6249887499999831</v>
      </c>
      <c r="CP21" s="48">
        <v>62.863072228016797</v>
      </c>
      <c r="CQ21" s="48">
        <v>4.857909802595942</v>
      </c>
      <c r="CR21" s="48">
        <v>7.8750000000001909E-3</v>
      </c>
      <c r="CS21" s="48">
        <v>-0.14057343401059286</v>
      </c>
      <c r="CT21" s="48">
        <v>2.0160132994206519</v>
      </c>
      <c r="CU21" s="48">
        <v>2.1047017173285938</v>
      </c>
      <c r="CV21" s="48">
        <v>1.2993750000000002</v>
      </c>
      <c r="CW21" s="48">
        <v>-11.999999999999989</v>
      </c>
      <c r="CX21" s="48">
        <v>2.0660132994206517</v>
      </c>
      <c r="CY21" s="48">
        <v>-0.14999678571428615</v>
      </c>
      <c r="CZ21" s="48">
        <v>2.2329731041761995</v>
      </c>
      <c r="DA21" s="48">
        <v>-3.2985607049795229</v>
      </c>
      <c r="DB21" s="48">
        <v>25.529068707209397</v>
      </c>
      <c r="DC21" s="48">
        <v>47.791086956521745</v>
      </c>
      <c r="DD21" s="48">
        <v>0.16670799999999994</v>
      </c>
      <c r="DE21" s="48">
        <v>473.12846444091304</v>
      </c>
      <c r="DF21" s="48">
        <v>64.047518626186729</v>
      </c>
      <c r="DG21" s="48">
        <v>472.72846444091306</v>
      </c>
      <c r="DH21" s="48">
        <v>1.7719880673451087</v>
      </c>
      <c r="DI21" s="48">
        <v>25.529010941977958</v>
      </c>
      <c r="DJ21" s="48">
        <v>5.8479131428571458</v>
      </c>
      <c r="DK21" s="48">
        <v>0.93941559111458206</v>
      </c>
      <c r="DL21" s="48">
        <v>-1.1309702675300654E-2</v>
      </c>
      <c r="DM21" s="48">
        <v>1.7519310436873123</v>
      </c>
      <c r="DN21" s="48">
        <v>266.86411621268138</v>
      </c>
      <c r="DO21" s="48">
        <v>4.857909802595942</v>
      </c>
      <c r="DP21" s="48">
        <v>0.24084790240870846</v>
      </c>
      <c r="DQ21" s="48">
        <v>636.6641331713347</v>
      </c>
      <c r="DR21" s="48">
        <v>29.209753446542624</v>
      </c>
      <c r="DS21" s="48">
        <v>9.9749996792526333E-3</v>
      </c>
      <c r="DT21" s="48">
        <v>0.16670799717307078</v>
      </c>
      <c r="DU21" s="48">
        <v>-85.78646313483388</v>
      </c>
      <c r="DV21" s="48">
        <v>0.22133743930429214</v>
      </c>
      <c r="DW21" s="48">
        <v>21.369616773664792</v>
      </c>
      <c r="DX21" s="48">
        <v>21.287501466689662</v>
      </c>
      <c r="DY21" s="48">
        <v>0.16695980475554784</v>
      </c>
      <c r="DZ21" s="48">
        <v>0.2569598047555478</v>
      </c>
      <c r="EA21" s="48">
        <v>24.892319379486125</v>
      </c>
      <c r="EB21" s="48">
        <v>0.16342825621961354</v>
      </c>
      <c r="EC21" s="48">
        <v>0.16342825621961354</v>
      </c>
      <c r="ED21" s="48">
        <v>2.226194053506013</v>
      </c>
      <c r="EE21" s="48">
        <v>2.2261940535060129E-2</v>
      </c>
      <c r="EF21" s="48">
        <v>-0.11130970267530066</v>
      </c>
      <c r="EG21" s="48">
        <v>-0.10130970267530066</v>
      </c>
      <c r="EH21" s="48">
        <v>2.6252249750448602E-3</v>
      </c>
      <c r="EI21" s="48">
        <v>2.1518705700000007</v>
      </c>
      <c r="EJ21" s="48">
        <v>-4.2399587142857277E-2</v>
      </c>
      <c r="EK21" s="48">
        <v>7.7600982857142953E-2</v>
      </c>
      <c r="EL21" s="48">
        <v>29.776945043119948</v>
      </c>
      <c r="EM21" s="48">
        <v>30.193491814646279</v>
      </c>
      <c r="EN21" s="48">
        <v>-1.3049672584245586</v>
      </c>
      <c r="EO21" s="48">
        <v>13.652932579689132</v>
      </c>
      <c r="EP21" s="48">
        <v>56.897441117815148</v>
      </c>
      <c r="EQ21" s="48">
        <v>30.346067680332919</v>
      </c>
      <c r="ER21" s="48">
        <v>3.5993634230276315E-2</v>
      </c>
      <c r="ES21" s="48">
        <v>2.0360132994206519</v>
      </c>
      <c r="ET21" s="48">
        <v>32.985607049795227</v>
      </c>
      <c r="EU21" s="48">
        <v>2.0047663943203515</v>
      </c>
      <c r="EV21" s="48">
        <v>0.12039561923593284</v>
      </c>
      <c r="EW21" s="48">
        <v>1.9053461510973044</v>
      </c>
      <c r="EX21" s="48">
        <v>1.5749999999999677E-2</v>
      </c>
      <c r="EY21" s="48">
        <v>62.306780667314186</v>
      </c>
      <c r="EZ21" s="48">
        <v>52.392766525352805</v>
      </c>
    </row>
    <row r="22" spans="2:156" x14ac:dyDescent="0.25">
      <c r="B22" s="39">
        <v>46143</v>
      </c>
      <c r="C22" s="48">
        <v>24.642273377401899</v>
      </c>
      <c r="D22" s="48">
        <v>27.471086945978829</v>
      </c>
      <c r="E22" s="48">
        <v>51.552229059898863</v>
      </c>
      <c r="F22" s="48">
        <v>51.552229059898863</v>
      </c>
      <c r="G22" s="48">
        <v>30.202290760890243</v>
      </c>
      <c r="H22" s="48">
        <v>16.919086907748042</v>
      </c>
      <c r="I22" s="48">
        <v>38.969162661029735</v>
      </c>
      <c r="J22" s="48">
        <v>191.70641266335844</v>
      </c>
      <c r="K22" s="48">
        <v>193.66933580231006</v>
      </c>
      <c r="L22" s="48">
        <v>25.48893531844838</v>
      </c>
      <c r="M22" s="48">
        <v>29.987831132564196</v>
      </c>
      <c r="N22" s="48">
        <v>25.817418375329602</v>
      </c>
      <c r="O22" s="48">
        <v>23.419004833753775</v>
      </c>
      <c r="P22" s="48">
        <v>23.419004833753775</v>
      </c>
      <c r="Q22" s="48">
        <v>2.1960969984824725</v>
      </c>
      <c r="R22" s="48">
        <v>2.3957421801626859</v>
      </c>
      <c r="S22" s="48">
        <v>2.520000000000016</v>
      </c>
      <c r="T22" s="48">
        <v>2.7899999999999787</v>
      </c>
      <c r="U22" s="48">
        <v>-7.5126677819816869</v>
      </c>
      <c r="V22" s="48">
        <v>-4.3914816182792116</v>
      </c>
      <c r="W22" s="48">
        <v>5.2625224975044863E-2</v>
      </c>
      <c r="X22" s="48">
        <v>1182.8417278940647</v>
      </c>
      <c r="Y22" s="48">
        <v>1.9833263183238625</v>
      </c>
      <c r="Z22" s="48">
        <v>1.910534274083072</v>
      </c>
      <c r="AA22" s="48">
        <v>1.3099888571523912</v>
      </c>
      <c r="AB22" s="48">
        <v>1.3099888571523912</v>
      </c>
      <c r="AC22" s="48">
        <v>1.2075430508786211</v>
      </c>
      <c r="AD22" s="48">
        <v>1.2075430508786213</v>
      </c>
      <c r="AE22" s="48">
        <v>27.296978980241065</v>
      </c>
      <c r="AF22" s="48">
        <v>31.296978980241065</v>
      </c>
      <c r="AG22" s="48">
        <v>0.16950458282567479</v>
      </c>
      <c r="AH22" s="48">
        <v>-23.809718539230005</v>
      </c>
      <c r="AI22" s="48">
        <v>3.6592355765422506</v>
      </c>
      <c r="AJ22" s="48">
        <v>3.200534274083072</v>
      </c>
      <c r="AK22" s="48">
        <v>58.302649456428199</v>
      </c>
      <c r="AL22" s="48">
        <v>1.930534274083072</v>
      </c>
      <c r="AM22" s="48">
        <v>-0.12499721428571409</v>
      </c>
      <c r="AN22" s="48">
        <v>-1.0424999985843949E-2</v>
      </c>
      <c r="AO22" s="48">
        <v>-0.19250303571428581</v>
      </c>
      <c r="AP22" s="48">
        <v>-0.19844395748118365</v>
      </c>
      <c r="AQ22" s="48">
        <v>-1.8129720082879086</v>
      </c>
      <c r="AR22" s="48">
        <v>16.686674845071867</v>
      </c>
      <c r="AS22" s="48">
        <v>-0.18946219608592849</v>
      </c>
      <c r="AT22" s="48">
        <v>27.356913569973496</v>
      </c>
      <c r="AU22" s="48">
        <v>0.14174696250000005</v>
      </c>
      <c r="AV22" s="48">
        <v>-5.8442747329771172E-2</v>
      </c>
      <c r="AW22" s="48">
        <v>-0.1024996071428563</v>
      </c>
      <c r="AX22" s="48">
        <v>-6.3303537322305869E-2</v>
      </c>
      <c r="AY22" s="48">
        <v>1.9108659971424748</v>
      </c>
      <c r="AZ22" s="48">
        <v>-7.5241408669536343</v>
      </c>
      <c r="BA22" s="48">
        <v>1.9778237165469792</v>
      </c>
      <c r="BB22" s="48">
        <v>-0.16418131605176514</v>
      </c>
      <c r="BC22" s="48">
        <v>10.228507166695046</v>
      </c>
      <c r="BD22" s="48">
        <v>72.109692698221451</v>
      </c>
      <c r="BE22" s="48">
        <v>457.89631793621146</v>
      </c>
      <c r="BF22" s="48">
        <v>-1.8129720082879086</v>
      </c>
      <c r="BG22" s="48">
        <v>5.7214718999999965</v>
      </c>
      <c r="BH22" s="48">
        <v>2.6378778999999999</v>
      </c>
      <c r="BI22" s="48">
        <v>13.850375000000005</v>
      </c>
      <c r="BJ22" s="48">
        <v>16.751926285714237</v>
      </c>
      <c r="BK22" s="48">
        <v>206.89963297174552</v>
      </c>
      <c r="BL22" s="48">
        <v>-0.19418131605176514</v>
      </c>
      <c r="BM22" s="48">
        <v>58.298889894659254</v>
      </c>
      <c r="BN22" s="48">
        <v>1.9145201792246733</v>
      </c>
      <c r="BO22" s="48">
        <v>-6.7834688889716874E-2</v>
      </c>
      <c r="BP22" s="48">
        <v>-0.12999721428571409</v>
      </c>
      <c r="BQ22" s="48">
        <v>80.224380383784521</v>
      </c>
      <c r="BR22" s="48">
        <v>1.8743666549901377</v>
      </c>
      <c r="BS22" s="48">
        <v>-0.24194342349457459</v>
      </c>
      <c r="BT22" s="48">
        <v>-0.12999721428571409</v>
      </c>
      <c r="BU22" s="48">
        <v>1.6664364213020697</v>
      </c>
      <c r="BV22" s="48">
        <v>2.6252249999999893E-3</v>
      </c>
      <c r="BW22" s="48">
        <v>1.8205342740830719</v>
      </c>
      <c r="BX22" s="48">
        <v>2.1448744276874074</v>
      </c>
      <c r="BY22" s="48">
        <v>2.6500000000000026</v>
      </c>
      <c r="BZ22" s="48">
        <v>2.2300000000000098</v>
      </c>
      <c r="CA22" s="48">
        <v>1.8145201792246732</v>
      </c>
      <c r="CB22" s="48">
        <v>2.6767205742598498E-3</v>
      </c>
      <c r="CC22" s="48">
        <v>2.2299999999999893</v>
      </c>
      <c r="CD22" s="48">
        <v>2.5499999999999967</v>
      </c>
      <c r="CE22" s="48">
        <v>39.741673073204005</v>
      </c>
      <c r="CF22" s="48">
        <v>38.776869296177317</v>
      </c>
      <c r="CG22" s="48">
        <v>387.76869296177318</v>
      </c>
      <c r="CH22" s="48">
        <v>218.94525031243853</v>
      </c>
      <c r="CI22" s="48">
        <v>40.320751436492948</v>
      </c>
      <c r="CJ22" s="48">
        <v>17.419086907748042</v>
      </c>
      <c r="CK22" s="48">
        <v>3.6249887499999831</v>
      </c>
      <c r="CL22" s="48">
        <v>-2.8728834720970458</v>
      </c>
      <c r="CM22" s="48">
        <v>63.80089362397328</v>
      </c>
      <c r="CN22" s="48">
        <v>5.4740174438135956</v>
      </c>
      <c r="CO22" s="48">
        <v>2.6249887499999831</v>
      </c>
      <c r="CP22" s="48">
        <v>62.812640456622759</v>
      </c>
      <c r="CQ22" s="48">
        <v>4.857909802595942</v>
      </c>
      <c r="CR22" s="48">
        <v>7.8750000000001909E-3</v>
      </c>
      <c r="CS22" s="48">
        <v>-0.13950458282567479</v>
      </c>
      <c r="CT22" s="48">
        <v>2.0205342740830723</v>
      </c>
      <c r="CU22" s="48">
        <v>2.1081448967801029</v>
      </c>
      <c r="CV22" s="48">
        <v>1.2993750000000002</v>
      </c>
      <c r="CW22" s="48">
        <v>-11.999999999999989</v>
      </c>
      <c r="CX22" s="48">
        <v>2.0705342740830721</v>
      </c>
      <c r="CY22" s="48">
        <v>-0.12999721428571465</v>
      </c>
      <c r="CZ22" s="48">
        <v>2.2095946987741573</v>
      </c>
      <c r="DA22" s="48">
        <v>-3.2089752153513809</v>
      </c>
      <c r="DB22" s="48">
        <v>24.972824761920098</v>
      </c>
      <c r="DC22" s="48">
        <v>47.791086956521745</v>
      </c>
      <c r="DD22" s="48">
        <v>0.15889251428571421</v>
      </c>
      <c r="DE22" s="48">
        <v>470.92380995861322</v>
      </c>
      <c r="DF22" s="48">
        <v>63.781072291099761</v>
      </c>
      <c r="DG22" s="48">
        <v>470.52380995861324</v>
      </c>
      <c r="DH22" s="48">
        <v>1.670117139606843</v>
      </c>
      <c r="DI22" s="48">
        <v>24.972768255315071</v>
      </c>
      <c r="DJ22" s="48">
        <v>5.547880285714287</v>
      </c>
      <c r="DK22" s="48">
        <v>0.64144625640214903</v>
      </c>
      <c r="DL22" s="48">
        <v>-1.0543299857123739E-2</v>
      </c>
      <c r="DM22" s="48">
        <v>1.761899647173659</v>
      </c>
      <c r="DN22" s="48">
        <v>266.57080765511648</v>
      </c>
      <c r="DO22" s="48">
        <v>4.857909802595942</v>
      </c>
      <c r="DP22" s="48">
        <v>0.2330422805954957</v>
      </c>
      <c r="DQ22" s="48">
        <v>634.90978358790051</v>
      </c>
      <c r="DR22" s="48">
        <v>28.658301560787329</v>
      </c>
      <c r="DS22" s="48">
        <v>9.9749996792526333E-3</v>
      </c>
      <c r="DT22" s="48">
        <v>0.15889251159131515</v>
      </c>
      <c r="DU22" s="48">
        <v>-91.190269703878158</v>
      </c>
      <c r="DV22" s="48">
        <v>0.20895126123130314</v>
      </c>
      <c r="DW22" s="48">
        <v>21.226818638217029</v>
      </c>
      <c r="DX22" s="48">
        <v>20.020327994952872</v>
      </c>
      <c r="DY22" s="48">
        <v>0.13906042469108515</v>
      </c>
      <c r="DZ22" s="48">
        <v>0.22906042469108515</v>
      </c>
      <c r="EA22" s="48">
        <v>24.792880897133905</v>
      </c>
      <c r="EB22" s="48">
        <v>0.16342825621961354</v>
      </c>
      <c r="EC22" s="48">
        <v>0.16342825621961354</v>
      </c>
      <c r="ED22" s="48">
        <v>2.2108659971424749</v>
      </c>
      <c r="EE22" s="48">
        <v>2.2108659971424749E-2</v>
      </c>
      <c r="EF22" s="48">
        <v>-0.11054329985712374</v>
      </c>
      <c r="EG22" s="48">
        <v>-0.10054329985712375</v>
      </c>
      <c r="EH22" s="48">
        <v>2.6252249750448602E-3</v>
      </c>
      <c r="EI22" s="48">
        <v>2.1300762300000002</v>
      </c>
      <c r="EJ22" s="48">
        <v>-4.9900624285714443E-2</v>
      </c>
      <c r="EK22" s="48">
        <v>7.0100387142857226E-2</v>
      </c>
      <c r="EL22" s="48">
        <v>29.773964964552782</v>
      </c>
      <c r="EM22" s="48">
        <v>30.318497688058425</v>
      </c>
      <c r="EN22" s="48">
        <v>-1.3229706271601196</v>
      </c>
      <c r="EO22" s="48">
        <v>13.7822243756059</v>
      </c>
      <c r="EP22" s="48">
        <v>57.310584738122465</v>
      </c>
      <c r="EQ22" s="48">
        <v>30.500155563344666</v>
      </c>
      <c r="ER22" s="48">
        <v>3.5993634230276315E-2</v>
      </c>
      <c r="ES22" s="48">
        <v>2.0405342740830723</v>
      </c>
      <c r="ET22" s="48">
        <v>32.089752153513807</v>
      </c>
      <c r="EU22" s="48">
        <v>1.9845201792246734</v>
      </c>
      <c r="EV22" s="48">
        <v>0.12039561923593284</v>
      </c>
      <c r="EW22" s="48">
        <v>1.8978237165469791</v>
      </c>
      <c r="EX22" s="48">
        <v>1.5749999999999677E-2</v>
      </c>
      <c r="EY22" s="48">
        <v>62.54718080936955</v>
      </c>
      <c r="EZ22" s="48">
        <v>52.627151703934295</v>
      </c>
    </row>
    <row r="23" spans="2:156" x14ac:dyDescent="0.25">
      <c r="B23" s="39">
        <v>46174</v>
      </c>
      <c r="C23" s="48">
        <v>24.644739084163696</v>
      </c>
      <c r="D23" s="48">
        <v>27.304942160761232</v>
      </c>
      <c r="E23" s="48">
        <v>50.604997145474549</v>
      </c>
      <c r="F23" s="48">
        <v>50.604997145474549</v>
      </c>
      <c r="G23" s="48">
        <v>30.29308830802189</v>
      </c>
      <c r="H23" s="48">
        <v>16.889247927068293</v>
      </c>
      <c r="I23" s="48">
        <v>39.000353586621351</v>
      </c>
      <c r="J23" s="48">
        <v>189.75604509043245</v>
      </c>
      <c r="K23" s="48">
        <v>191.50479616687244</v>
      </c>
      <c r="L23" s="48">
        <v>25.400079468234665</v>
      </c>
      <c r="M23" s="48">
        <v>29.929064022615204</v>
      </c>
      <c r="N23" s="48">
        <v>25.830278217118469</v>
      </c>
      <c r="O23" s="48">
        <v>23.489685934861683</v>
      </c>
      <c r="P23" s="48">
        <v>23.489685934861683</v>
      </c>
      <c r="Q23" s="48">
        <v>2.1911355750094761</v>
      </c>
      <c r="R23" s="48">
        <v>2.3903297181921443</v>
      </c>
      <c r="S23" s="48">
        <v>2.520000000000016</v>
      </c>
      <c r="T23" s="48">
        <v>2.7899999999999787</v>
      </c>
      <c r="U23" s="48">
        <v>-7.5762603565831608</v>
      </c>
      <c r="V23" s="48">
        <v>-4.436424380621971</v>
      </c>
      <c r="W23" s="48">
        <v>5.2625224975044863E-2</v>
      </c>
      <c r="X23" s="48">
        <v>1182.8417278940647</v>
      </c>
      <c r="Y23" s="48">
        <v>1.966295086067964</v>
      </c>
      <c r="Z23" s="48">
        <v>1.9023009924733354</v>
      </c>
      <c r="AA23" s="48">
        <v>1.3099888571523912</v>
      </c>
      <c r="AB23" s="48">
        <v>1.3099888571523912</v>
      </c>
      <c r="AC23" s="48">
        <v>1.2075430508786211</v>
      </c>
      <c r="AD23" s="48">
        <v>1.2075430508786213</v>
      </c>
      <c r="AE23" s="48">
        <v>27.172958732590917</v>
      </c>
      <c r="AF23" s="48">
        <v>31.172958732590917</v>
      </c>
      <c r="AG23" s="48">
        <v>0.16897443374484336</v>
      </c>
      <c r="AH23" s="48">
        <v>-27.822443661418273</v>
      </c>
      <c r="AI23" s="48">
        <v>3.6531346647605054</v>
      </c>
      <c r="AJ23" s="48">
        <v>3.1923009924733354</v>
      </c>
      <c r="AK23" s="48">
        <v>58.205067784394927</v>
      </c>
      <c r="AL23" s="48">
        <v>1.9223009924733354</v>
      </c>
      <c r="AM23" s="48">
        <v>-0.13000142857142838</v>
      </c>
      <c r="AN23" s="48">
        <v>-1.0424999985843949E-2</v>
      </c>
      <c r="AO23" s="48">
        <v>-0.18499928571428581</v>
      </c>
      <c r="AP23" s="48">
        <v>-0.19103246753128511</v>
      </c>
      <c r="AQ23" s="48">
        <v>-1.5880116072595138</v>
      </c>
      <c r="AR23" s="48">
        <v>16.944544754001221</v>
      </c>
      <c r="AS23" s="48">
        <v>-0.18473785929616757</v>
      </c>
      <c r="AT23" s="48">
        <v>27.3263648278018</v>
      </c>
      <c r="AU23" s="48">
        <v>0.12862395000000004</v>
      </c>
      <c r="AV23" s="48">
        <v>-7.5503546632272878E-2</v>
      </c>
      <c r="AW23" s="48">
        <v>-9.5003142857142078E-2</v>
      </c>
      <c r="AX23" s="48">
        <v>-7.5872459051264496E-2</v>
      </c>
      <c r="AY23" s="48">
        <v>1.9098358197132586</v>
      </c>
      <c r="AZ23" s="48">
        <v>-7.5432235448366391</v>
      </c>
      <c r="BA23" s="48">
        <v>1.9838696659956723</v>
      </c>
      <c r="BB23" s="48">
        <v>-0.16165360183526475</v>
      </c>
      <c r="BC23" s="48">
        <v>10.126928816002488</v>
      </c>
      <c r="BD23" s="48">
        <v>71.809006625849108</v>
      </c>
      <c r="BE23" s="48">
        <v>455.98696233861938</v>
      </c>
      <c r="BF23" s="48">
        <v>-1.5880116072595138</v>
      </c>
      <c r="BG23" s="48">
        <v>5.4366742799999956</v>
      </c>
      <c r="BH23" s="48">
        <v>2.6140008999999997</v>
      </c>
      <c r="BI23" s="48">
        <v>13.649625000000004</v>
      </c>
      <c r="BJ23" s="48">
        <v>16.596956228571379</v>
      </c>
      <c r="BK23" s="48">
        <v>206.0764625110173</v>
      </c>
      <c r="BL23" s="48">
        <v>-0.19165360183526475</v>
      </c>
      <c r="BM23" s="48">
        <v>58.247555930540535</v>
      </c>
      <c r="BN23" s="48">
        <v>1.9079972069444078</v>
      </c>
      <c r="BO23" s="48">
        <v>-7.0813846906487607E-2</v>
      </c>
      <c r="BP23" s="48">
        <v>-0.13500142857142838</v>
      </c>
      <c r="BQ23" s="48">
        <v>79.240399236913632</v>
      </c>
      <c r="BR23" s="48">
        <v>1.8539000384995881</v>
      </c>
      <c r="BS23" s="48">
        <v>-0.23224444525016874</v>
      </c>
      <c r="BT23" s="48">
        <v>-0.13500142857142838</v>
      </c>
      <c r="BU23" s="48">
        <v>1.6561180903942376</v>
      </c>
      <c r="BV23" s="48">
        <v>2.6252249999999893E-3</v>
      </c>
      <c r="BW23" s="48">
        <v>1.8123009924733353</v>
      </c>
      <c r="BX23" s="48">
        <v>2.1363488158394648</v>
      </c>
      <c r="BY23" s="48">
        <v>2.6500000000000026</v>
      </c>
      <c r="BZ23" s="48">
        <v>2.2300000000000098</v>
      </c>
      <c r="CA23" s="48">
        <v>1.8079972069444077</v>
      </c>
      <c r="CB23" s="48">
        <v>2.6767205742598498E-3</v>
      </c>
      <c r="CC23" s="48">
        <v>2.2299999999999893</v>
      </c>
      <c r="CD23" s="48">
        <v>2.5499999999999967</v>
      </c>
      <c r="CE23" s="48">
        <v>39.580201603973855</v>
      </c>
      <c r="CF23" s="48">
        <v>38.600296737513283</v>
      </c>
      <c r="CG23" s="48">
        <v>386.00296737513281</v>
      </c>
      <c r="CH23" s="48">
        <v>217.94837002793176</v>
      </c>
      <c r="CI23" s="48">
        <v>40.180845983902763</v>
      </c>
      <c r="CJ23" s="48">
        <v>17.389247927068293</v>
      </c>
      <c r="CK23" s="48">
        <v>3.6249887499999831</v>
      </c>
      <c r="CL23" s="48">
        <v>-3.1963303880075635</v>
      </c>
      <c r="CM23" s="48">
        <v>63.446619419169053</v>
      </c>
      <c r="CN23" s="48">
        <v>5.2739557268823889</v>
      </c>
      <c r="CO23" s="48">
        <v>2.6249887499999831</v>
      </c>
      <c r="CP23" s="48">
        <v>62.713679445807522</v>
      </c>
      <c r="CQ23" s="48">
        <v>4.857909802595942</v>
      </c>
      <c r="CR23" s="48">
        <v>7.8750000000001909E-3</v>
      </c>
      <c r="CS23" s="48">
        <v>-0.13897443374484336</v>
      </c>
      <c r="CT23" s="48">
        <v>2.0123009924733357</v>
      </c>
      <c r="CU23" s="48">
        <v>2.1117688322406067</v>
      </c>
      <c r="CV23" s="48">
        <v>1.2993750000000002</v>
      </c>
      <c r="CW23" s="48">
        <v>-11.999999999999989</v>
      </c>
      <c r="CX23" s="48">
        <v>2.0623009924733355</v>
      </c>
      <c r="CY23" s="48">
        <v>-0.13500142857142897</v>
      </c>
      <c r="CZ23" s="48">
        <v>2.1953421579976302</v>
      </c>
      <c r="DA23" s="48">
        <v>-3.1696159694765456</v>
      </c>
      <c r="DB23" s="48">
        <v>25.018335630171041</v>
      </c>
      <c r="DC23" s="48">
        <v>47.791086956521745</v>
      </c>
      <c r="DD23" s="48">
        <v>0.16290088571428565</v>
      </c>
      <c r="DE23" s="48">
        <v>469.00645639382617</v>
      </c>
      <c r="DF23" s="48">
        <v>63.528633572328289</v>
      </c>
      <c r="DG23" s="48">
        <v>468.60645639382619</v>
      </c>
      <c r="DH23" s="48">
        <v>1.5662166312927783</v>
      </c>
      <c r="DI23" s="48">
        <v>25.018279020587489</v>
      </c>
      <c r="DJ23" s="48">
        <v>5.298034742857145</v>
      </c>
      <c r="DK23" s="48">
        <v>0.33936081412046964</v>
      </c>
      <c r="DL23" s="48">
        <v>-1.0491790985662927E-2</v>
      </c>
      <c r="DM23" s="48">
        <v>1.7620214603134094</v>
      </c>
      <c r="DN23" s="48">
        <v>266.35749234052383</v>
      </c>
      <c r="DO23" s="48">
        <v>4.857909802595942</v>
      </c>
      <c r="DP23" s="48">
        <v>0.22596615371758633</v>
      </c>
      <c r="DQ23" s="48">
        <v>633.40847533247529</v>
      </c>
      <c r="DR23" s="48">
        <v>28.729103193433463</v>
      </c>
      <c r="DS23" s="48">
        <v>9.9749996792526333E-3</v>
      </c>
      <c r="DT23" s="48">
        <v>0.16290088295191513</v>
      </c>
      <c r="DU23" s="48">
        <v>-93.399476500618874</v>
      </c>
      <c r="DV23" s="48">
        <v>0.19845130316942922</v>
      </c>
      <c r="DW23" s="48">
        <v>20.696497824111571</v>
      </c>
      <c r="DX23" s="48">
        <v>19.046930195265922</v>
      </c>
      <c r="DY23" s="48">
        <v>0.13304116552429468</v>
      </c>
      <c r="DZ23" s="48">
        <v>0.22304116552429468</v>
      </c>
      <c r="EA23" s="48">
        <v>24.312730085933762</v>
      </c>
      <c r="EB23" s="48">
        <v>0.16342825621961354</v>
      </c>
      <c r="EC23" s="48">
        <v>0.16342825621961354</v>
      </c>
      <c r="ED23" s="48">
        <v>2.2098358197132586</v>
      </c>
      <c r="EE23" s="48">
        <v>2.2098358197132587E-2</v>
      </c>
      <c r="EF23" s="48">
        <v>-0.11049179098566293</v>
      </c>
      <c r="EG23" s="48">
        <v>-0.10049179098566294</v>
      </c>
      <c r="EH23" s="48">
        <v>2.6252249750448602E-3</v>
      </c>
      <c r="EI23" s="48">
        <v>2.1230251200000003</v>
      </c>
      <c r="EJ23" s="48">
        <v>-5.7401661428571615E-2</v>
      </c>
      <c r="EK23" s="48">
        <v>6.25997914285715E-2</v>
      </c>
      <c r="EL23" s="48">
        <v>29.76800480741845</v>
      </c>
      <c r="EM23" s="48">
        <v>30.437405713987054</v>
      </c>
      <c r="EN23" s="48">
        <v>-1.3562076155950016</v>
      </c>
      <c r="EO23" s="48">
        <v>13.915732208346039</v>
      </c>
      <c r="EP23" s="48">
        <v>57.776098676496893</v>
      </c>
      <c r="EQ23" s="48">
        <v>30.66040696167688</v>
      </c>
      <c r="ER23" s="48">
        <v>3.5993634230276315E-2</v>
      </c>
      <c r="ES23" s="48">
        <v>2.0323009924733357</v>
      </c>
      <c r="ET23" s="48">
        <v>31.696159694765456</v>
      </c>
      <c r="EU23" s="48">
        <v>1.9779972069444078</v>
      </c>
      <c r="EV23" s="48">
        <v>0.12039561923593284</v>
      </c>
      <c r="EW23" s="48">
        <v>1.9038696659956722</v>
      </c>
      <c r="EX23" s="48">
        <v>1.5749999999999677E-2</v>
      </c>
      <c r="EY23" s="48">
        <v>62.786720489133508</v>
      </c>
      <c r="EZ23" s="48">
        <v>52.871445303661481</v>
      </c>
    </row>
    <row r="24" spans="2:156" x14ac:dyDescent="0.25">
      <c r="B24" s="39">
        <v>46204</v>
      </c>
      <c r="C24" s="48">
        <v>24.649670497687293</v>
      </c>
      <c r="D24" s="48">
        <v>27.16058685557217</v>
      </c>
      <c r="E24" s="48">
        <v>49.652805901655356</v>
      </c>
      <c r="F24" s="48">
        <v>49.652805901655356</v>
      </c>
      <c r="G24" s="48">
        <v>30.29308830802189</v>
      </c>
      <c r="H24" s="48">
        <v>16.829500280611768</v>
      </c>
      <c r="I24" s="48">
        <v>39.000353586621351</v>
      </c>
      <c r="J24" s="48">
        <v>189.75604509043245</v>
      </c>
      <c r="K24" s="48">
        <v>189.51114123949574</v>
      </c>
      <c r="L24" s="48">
        <v>25.400079468234665</v>
      </c>
      <c r="M24" s="48">
        <v>29.919627106308575</v>
      </c>
      <c r="N24" s="48">
        <v>25.830278217118469</v>
      </c>
      <c r="O24" s="48">
        <v>23.558010999265996</v>
      </c>
      <c r="P24" s="48">
        <v>23.558010999265996</v>
      </c>
      <c r="Q24" s="48">
        <v>2.1904446892864136</v>
      </c>
      <c r="R24" s="48">
        <v>2.3895760246760762</v>
      </c>
      <c r="S24" s="48">
        <v>2.520000000000016</v>
      </c>
      <c r="T24" s="48">
        <v>2.7899999999999787</v>
      </c>
      <c r="U24" s="48">
        <v>-7.7455755864595872</v>
      </c>
      <c r="V24" s="48">
        <v>-4.5760338125803299</v>
      </c>
      <c r="W24" s="48">
        <v>6.0499812400189784E-2</v>
      </c>
      <c r="X24" s="48">
        <v>1167.7729363773419</v>
      </c>
      <c r="Y24" s="48">
        <v>1.9427802468326396</v>
      </c>
      <c r="Z24" s="48">
        <v>1.8855668816170179</v>
      </c>
      <c r="AA24" s="48">
        <v>1.3099888571523912</v>
      </c>
      <c r="AB24" s="48">
        <v>1.3099888571523912</v>
      </c>
      <c r="AC24" s="48">
        <v>1.2075430508786211</v>
      </c>
      <c r="AD24" s="48">
        <v>1.2075430508786213</v>
      </c>
      <c r="AE24" s="48">
        <v>27.123715398965121</v>
      </c>
      <c r="AF24" s="48">
        <v>31.123715398965121</v>
      </c>
      <c r="AG24" s="48">
        <v>0.17103267264630251</v>
      </c>
      <c r="AH24" s="48">
        <v>-32.033746978140741</v>
      </c>
      <c r="AI24" s="48">
        <v>3.6574617077731313</v>
      </c>
      <c r="AJ24" s="48">
        <v>3.1755668816170179</v>
      </c>
      <c r="AK24" s="48">
        <v>58.004251859648058</v>
      </c>
      <c r="AL24" s="48">
        <v>1.9055668816170179</v>
      </c>
      <c r="AM24" s="48">
        <v>-0.11499742857142839</v>
      </c>
      <c r="AN24" s="48">
        <v>-1.0424999985843949E-2</v>
      </c>
      <c r="AO24" s="48">
        <v>-0.17749553571428578</v>
      </c>
      <c r="AP24" s="48">
        <v>-0.31094736403093515</v>
      </c>
      <c r="AQ24" s="48">
        <v>-1.4190540064871326</v>
      </c>
      <c r="AR24" s="48">
        <v>17.703432125104605</v>
      </c>
      <c r="AS24" s="48">
        <v>-0.17052864711240395</v>
      </c>
      <c r="AT24" s="48">
        <v>27.26687517199376</v>
      </c>
      <c r="AU24" s="48">
        <v>0.12022627500000004</v>
      </c>
      <c r="AV24" s="48">
        <v>-6.734295739054097E-2</v>
      </c>
      <c r="AW24" s="48">
        <v>-8.7500142857142138E-2</v>
      </c>
      <c r="AX24" s="48">
        <v>-8.3639436836887571E-2</v>
      </c>
      <c r="AY24" s="48">
        <v>1.9115692670634716</v>
      </c>
      <c r="AZ24" s="48">
        <v>-7.7348454352451599</v>
      </c>
      <c r="BA24" s="48">
        <v>2.0014638592183505</v>
      </c>
      <c r="BB24" s="48">
        <v>-0.15420547758001568</v>
      </c>
      <c r="BC24" s="48">
        <v>10.084402295817174</v>
      </c>
      <c r="BD24" s="48">
        <v>71.509187828272559</v>
      </c>
      <c r="BE24" s="48">
        <v>454.08311393320588</v>
      </c>
      <c r="BF24" s="48">
        <v>-1.4190540064871326</v>
      </c>
      <c r="BG24" s="48">
        <v>5.132481839999997</v>
      </c>
      <c r="BH24" s="48">
        <v>2.6291229999999999</v>
      </c>
      <c r="BI24" s="48">
        <v>13.550625000000004</v>
      </c>
      <c r="BJ24" s="48">
        <v>16.691285828571377</v>
      </c>
      <c r="BK24" s="48">
        <v>204.58175825337915</v>
      </c>
      <c r="BL24" s="48">
        <v>-0.18420547758001568</v>
      </c>
      <c r="BM24" s="48">
        <v>58.017826370625627</v>
      </c>
      <c r="BN24" s="48">
        <v>1.9178244223814629</v>
      </c>
      <c r="BO24" s="48">
        <v>-6.6314331430588402E-2</v>
      </c>
      <c r="BP24" s="48">
        <v>-0.11999742857142839</v>
      </c>
      <c r="BQ24" s="48">
        <v>81.538395847744326</v>
      </c>
      <c r="BR24" s="48">
        <v>1.8509286384132313</v>
      </c>
      <c r="BS24" s="48">
        <v>-0.19554396738953547</v>
      </c>
      <c r="BT24" s="48">
        <v>-0.11999742857142839</v>
      </c>
      <c r="BU24" s="48">
        <v>1.6690678265073957</v>
      </c>
      <c r="BV24" s="48">
        <v>1.0499812499999957E-2</v>
      </c>
      <c r="BW24" s="48">
        <v>1.7955668816170178</v>
      </c>
      <c r="BX24" s="48">
        <v>2.1451262601628325</v>
      </c>
      <c r="BY24" s="48">
        <v>2.6500000000000026</v>
      </c>
      <c r="BZ24" s="48">
        <v>2.2300000000000098</v>
      </c>
      <c r="CA24" s="48">
        <v>1.8178244223814628</v>
      </c>
      <c r="CB24" s="48">
        <v>1.0705773464987097E-2</v>
      </c>
      <c r="CC24" s="48">
        <v>2.2299999999999893</v>
      </c>
      <c r="CD24" s="48">
        <v>2.5499999999999967</v>
      </c>
      <c r="CE24" s="48">
        <v>39.40691514919029</v>
      </c>
      <c r="CF24" s="48">
        <v>38.412208577197234</v>
      </c>
      <c r="CG24" s="48">
        <v>384.12208577197231</v>
      </c>
      <c r="CH24" s="48">
        <v>216.88647581182664</v>
      </c>
      <c r="CI24" s="48">
        <v>40.016956739439969</v>
      </c>
      <c r="CJ24" s="48">
        <v>17.329500280611768</v>
      </c>
      <c r="CK24" s="48">
        <v>3.3625187499999916</v>
      </c>
      <c r="CL24" s="48">
        <v>-3.4880813576130629</v>
      </c>
      <c r="CM24" s="48">
        <v>63.150003101402042</v>
      </c>
      <c r="CN24" s="48">
        <v>5.2487424694061264</v>
      </c>
      <c r="CO24" s="48">
        <v>2.3625187499999916</v>
      </c>
      <c r="CP24" s="48">
        <v>62.515896637786852</v>
      </c>
      <c r="CQ24" s="48">
        <v>4.857909802595942</v>
      </c>
      <c r="CR24" s="48">
        <v>7.8750000000001909E-3</v>
      </c>
      <c r="CS24" s="48">
        <v>-0.14103267264630251</v>
      </c>
      <c r="CT24" s="48">
        <v>1.9955668816170182</v>
      </c>
      <c r="CU24" s="48">
        <v>2.0860820680375247</v>
      </c>
      <c r="CV24" s="48">
        <v>1.2993750000000002</v>
      </c>
      <c r="CW24" s="48">
        <v>-11.999999999999989</v>
      </c>
      <c r="CX24" s="48">
        <v>2.0455668816170181</v>
      </c>
      <c r="CY24" s="48">
        <v>-0.11999742857142892</v>
      </c>
      <c r="CZ24" s="48">
        <v>2.1957119716675799</v>
      </c>
      <c r="DA24" s="48">
        <v>-3.2615358339097731</v>
      </c>
      <c r="DB24" s="48">
        <v>25.142226327076383</v>
      </c>
      <c r="DC24" s="48">
        <v>47.429191237165767</v>
      </c>
      <c r="DD24" s="48">
        <v>0.16699311428571423</v>
      </c>
      <c r="DE24" s="48">
        <v>467.09476741434378</v>
      </c>
      <c r="DF24" s="48">
        <v>63.277095167012732</v>
      </c>
      <c r="DG24" s="48">
        <v>466.6947674143438</v>
      </c>
      <c r="DH24" s="48">
        <v>1.4961934451217112</v>
      </c>
      <c r="DI24" s="48">
        <v>25.139641061313935</v>
      </c>
      <c r="DJ24" s="48">
        <v>5.1982056285714302</v>
      </c>
      <c r="DK24" s="48">
        <v>8.1571206643951621E-2</v>
      </c>
      <c r="DL24" s="48">
        <v>-1.0578463353173584E-2</v>
      </c>
      <c r="DM24" s="48">
        <v>1.76205525894787</v>
      </c>
      <c r="DN24" s="48">
        <v>266.30416351187569</v>
      </c>
      <c r="DO24" s="48">
        <v>4.857909802595942</v>
      </c>
      <c r="DP24" s="48">
        <v>0.21010540784512122</v>
      </c>
      <c r="DQ24" s="48">
        <v>632.66</v>
      </c>
      <c r="DR24" s="48">
        <v>28.879109965065112</v>
      </c>
      <c r="DS24" s="48">
        <v>9.9749996792526333E-3</v>
      </c>
      <c r="DT24" s="48">
        <v>0.16699311145395027</v>
      </c>
      <c r="DU24" s="48">
        <v>-91.988339884106381</v>
      </c>
      <c r="DV24" s="48">
        <v>0.33937289599984871</v>
      </c>
      <c r="DW24" s="48">
        <v>19.637762253210283</v>
      </c>
      <c r="DX24" s="48">
        <v>17.985147313913604</v>
      </c>
      <c r="DY24" s="48">
        <v>0.15014509005056187</v>
      </c>
      <c r="DZ24" s="48">
        <v>0.24014509005056187</v>
      </c>
      <c r="EA24" s="48">
        <v>23.279257809295828</v>
      </c>
      <c r="EB24" s="48">
        <v>0.16342825621961354</v>
      </c>
      <c r="EC24" s="48">
        <v>0.16342825621961354</v>
      </c>
      <c r="ED24" s="48">
        <v>2.2115692670634717</v>
      </c>
      <c r="EE24" s="48">
        <v>2.2115692670634717E-2</v>
      </c>
      <c r="EF24" s="48">
        <v>-0.11057846335317359</v>
      </c>
      <c r="EG24" s="48">
        <v>-0.10057846335317359</v>
      </c>
      <c r="EH24" s="48">
        <v>1.049981240018978E-2</v>
      </c>
      <c r="EI24" s="48">
        <v>2.1326402700000004</v>
      </c>
      <c r="EJ24" s="48">
        <v>-5.0401705714285878E-2</v>
      </c>
      <c r="EK24" s="48">
        <v>6.9600810000000096E-2</v>
      </c>
      <c r="EL24" s="48">
        <v>29.76800480741845</v>
      </c>
      <c r="EM24" s="48">
        <v>30.541069121206885</v>
      </c>
      <c r="EN24" s="48">
        <v>-1.3879212420599516</v>
      </c>
      <c r="EO24" s="48">
        <v>14.040807967439436</v>
      </c>
      <c r="EP24" s="48">
        <v>58.189242296804203</v>
      </c>
      <c r="EQ24" s="48">
        <v>30.814494844688621</v>
      </c>
      <c r="ER24" s="48">
        <v>4.7601581269540429E-2</v>
      </c>
      <c r="ES24" s="48">
        <v>2.0155668816170182</v>
      </c>
      <c r="ET24" s="48">
        <v>32.615358339097732</v>
      </c>
      <c r="EU24" s="48">
        <v>1.987824422381463</v>
      </c>
      <c r="EV24" s="48">
        <v>0.12039561923593284</v>
      </c>
      <c r="EW24" s="48">
        <v>1.9214638592183504</v>
      </c>
      <c r="EX24" s="48">
        <v>1.5749999999999677E-2</v>
      </c>
      <c r="EY24" s="48">
        <v>63.024503732715026</v>
      </c>
      <c r="EZ24" s="48">
        <v>53.103655142889565</v>
      </c>
    </row>
    <row r="25" spans="2:156" x14ac:dyDescent="0.25">
      <c r="B25" s="39">
        <v>46235</v>
      </c>
      <c r="C25" s="48">
        <v>24.661999031496276</v>
      </c>
      <c r="D25" s="48">
        <v>27.081599990468721</v>
      </c>
      <c r="E25" s="48">
        <v>48.646062034492346</v>
      </c>
      <c r="F25" s="48">
        <v>48.646062034492346</v>
      </c>
      <c r="G25" s="48">
        <v>30.311247817448223</v>
      </c>
      <c r="H25" s="48">
        <v>16.756531165697549</v>
      </c>
      <c r="I25" s="48">
        <v>39.004252452320301</v>
      </c>
      <c r="J25" s="48">
        <v>181.03459009451805</v>
      </c>
      <c r="K25" s="48">
        <v>187.80229415888712</v>
      </c>
      <c r="L25" s="48">
        <v>25.3442272195289</v>
      </c>
      <c r="M25" s="48">
        <v>29.928630982787087</v>
      </c>
      <c r="N25" s="48">
        <v>25.724827514449757</v>
      </c>
      <c r="O25" s="48">
        <v>23.6286921003739</v>
      </c>
      <c r="P25" s="48">
        <v>23.6286921003739</v>
      </c>
      <c r="Q25" s="48">
        <v>2.1902275178336787</v>
      </c>
      <c r="R25" s="48">
        <v>2.3893391103640016</v>
      </c>
      <c r="S25" s="48">
        <v>2.520000000000016</v>
      </c>
      <c r="T25" s="48">
        <v>2.7899999999999787</v>
      </c>
      <c r="U25" s="48">
        <v>-8.0261778218885933</v>
      </c>
      <c r="V25" s="48">
        <v>-4.8217846619864835</v>
      </c>
      <c r="W25" s="48">
        <v>6.0499812400189784E-2</v>
      </c>
      <c r="X25" s="48">
        <v>1153.5218312219918</v>
      </c>
      <c r="Y25" s="48">
        <v>1.9112491115153849</v>
      </c>
      <c r="Z25" s="48">
        <v>1.862164143239045</v>
      </c>
      <c r="AA25" s="48">
        <v>1.3099888571523912</v>
      </c>
      <c r="AB25" s="48">
        <v>1.3099888571523912</v>
      </c>
      <c r="AC25" s="48">
        <v>1.2075430508786211</v>
      </c>
      <c r="AD25" s="48">
        <v>1.2075430508786213</v>
      </c>
      <c r="AE25" s="48">
        <v>27.121891571793796</v>
      </c>
      <c r="AF25" s="48">
        <v>31.121891571793796</v>
      </c>
      <c r="AG25" s="48">
        <v>0.17074270084302487</v>
      </c>
      <c r="AH25" s="48">
        <v>-38.430489718004338</v>
      </c>
      <c r="AI25" s="48">
        <v>3.6614642068879726</v>
      </c>
      <c r="AJ25" s="48">
        <v>3.152164143239045</v>
      </c>
      <c r="AK25" s="48">
        <v>57.706010417479696</v>
      </c>
      <c r="AL25" s="48">
        <v>1.882164143239045</v>
      </c>
      <c r="AM25" s="48">
        <v>-7.4998285714285587E-2</v>
      </c>
      <c r="AN25" s="48">
        <v>-1.0424999985843949E-2</v>
      </c>
      <c r="AO25" s="48">
        <v>-0.14749607142857149</v>
      </c>
      <c r="AP25" s="48">
        <v>-0.27262242499871503</v>
      </c>
      <c r="AQ25" s="48">
        <v>-1.1729400053620351</v>
      </c>
      <c r="AR25" s="48">
        <v>17.777073029511548</v>
      </c>
      <c r="AS25" s="48">
        <v>-0.17288176505366418</v>
      </c>
      <c r="AT25" s="48">
        <v>27.19291505936755</v>
      </c>
      <c r="AU25" s="48">
        <v>0.12495161250000004</v>
      </c>
      <c r="AV25" s="48">
        <v>-6.349993782994913E-2</v>
      </c>
      <c r="AW25" s="48">
        <v>-5.7501214285713816E-2</v>
      </c>
      <c r="AX25" s="48">
        <v>-8.1438634518716135E-2</v>
      </c>
      <c r="AY25" s="48">
        <v>1.9151003465731218</v>
      </c>
      <c r="AZ25" s="48">
        <v>-8.0377829466378827</v>
      </c>
      <c r="BA25" s="48">
        <v>2.0060445678633747</v>
      </c>
      <c r="BB25" s="48">
        <v>-0.16680779092181844</v>
      </c>
      <c r="BC25" s="48">
        <v>10.079950363610468</v>
      </c>
      <c r="BD25" s="48">
        <v>71.210010773447564</v>
      </c>
      <c r="BE25" s="48">
        <v>452.18334059221172</v>
      </c>
      <c r="BF25" s="48">
        <v>-1.1729400053620351</v>
      </c>
      <c r="BG25" s="48">
        <v>4.8037906799999979</v>
      </c>
      <c r="BH25" s="48">
        <v>2.6439798000000003</v>
      </c>
      <c r="BI25" s="48">
        <v>13.550625000000004</v>
      </c>
      <c r="BJ25" s="48">
        <v>16.787299885714237</v>
      </c>
      <c r="BK25" s="48">
        <v>202.74045590701337</v>
      </c>
      <c r="BL25" s="48">
        <v>-0.19680779092181844</v>
      </c>
      <c r="BM25" s="48">
        <v>57.702229705335682</v>
      </c>
      <c r="BN25" s="48">
        <v>1.9246059333446586</v>
      </c>
      <c r="BO25" s="48">
        <v>-6.3500312709739271E-2</v>
      </c>
      <c r="BP25" s="48">
        <v>-7.9998285714285591E-2</v>
      </c>
      <c r="BQ25" s="48">
        <v>83.518448337849065</v>
      </c>
      <c r="BR25" s="48">
        <v>1.8517531432359131</v>
      </c>
      <c r="BS25" s="48">
        <v>-0.15727641389557831</v>
      </c>
      <c r="BT25" s="48">
        <v>-7.9998285714285591E-2</v>
      </c>
      <c r="BU25" s="48">
        <v>1.6591598892420631</v>
      </c>
      <c r="BV25" s="48">
        <v>1.0499812499999957E-2</v>
      </c>
      <c r="BW25" s="48">
        <v>1.7721641432390449</v>
      </c>
      <c r="BX25" s="48">
        <v>2.1506993757531085</v>
      </c>
      <c r="BY25" s="48">
        <v>2.6500000000000026</v>
      </c>
      <c r="BZ25" s="48">
        <v>2.2300000000000098</v>
      </c>
      <c r="CA25" s="48">
        <v>1.8246059333446585</v>
      </c>
      <c r="CB25" s="48">
        <v>1.0705773464987097E-2</v>
      </c>
      <c r="CC25" s="48">
        <v>2.2299999999999893</v>
      </c>
      <c r="CD25" s="48">
        <v>2.5499999999999967</v>
      </c>
      <c r="CE25" s="48">
        <v>39.221813708853297</v>
      </c>
      <c r="CF25" s="48">
        <v>38.212604815229184</v>
      </c>
      <c r="CG25" s="48">
        <v>382.1260481522919</v>
      </c>
      <c r="CH25" s="48">
        <v>215.71622504305782</v>
      </c>
      <c r="CI25" s="48">
        <v>39.833081001749996</v>
      </c>
      <c r="CJ25" s="48">
        <v>17.256531165697549</v>
      </c>
      <c r="CK25" s="48">
        <v>3.3625187499999916</v>
      </c>
      <c r="CL25" s="48">
        <v>-3.7527345616762258</v>
      </c>
      <c r="CM25" s="48">
        <v>62.898202723951925</v>
      </c>
      <c r="CN25" s="48">
        <v>5.3490473850182108</v>
      </c>
      <c r="CO25" s="48">
        <v>2.3625187499999916</v>
      </c>
      <c r="CP25" s="48">
        <v>62.219323100745108</v>
      </c>
      <c r="CQ25" s="48">
        <v>4.857909802595942</v>
      </c>
      <c r="CR25" s="48">
        <v>7.8750000000001909E-3</v>
      </c>
      <c r="CS25" s="48">
        <v>-0.14074270084302487</v>
      </c>
      <c r="CT25" s="48">
        <v>1.9721641432390451</v>
      </c>
      <c r="CU25" s="48">
        <v>2.0926088827676406</v>
      </c>
      <c r="CV25" s="48">
        <v>1.2993750000000002</v>
      </c>
      <c r="CW25" s="48">
        <v>-11.999999999999989</v>
      </c>
      <c r="CX25" s="48">
        <v>2.0221641432390451</v>
      </c>
      <c r="CY25" s="48">
        <v>-7.9998285714285938E-2</v>
      </c>
      <c r="CZ25" s="48">
        <v>2.1982249230271296</v>
      </c>
      <c r="DA25" s="48">
        <v>-3.3407379335139629</v>
      </c>
      <c r="DB25" s="48">
        <v>25.321741418510662</v>
      </c>
      <c r="DC25" s="48">
        <v>47.405362462853745</v>
      </c>
      <c r="DD25" s="48">
        <v>0.17130337142857138</v>
      </c>
      <c r="DE25" s="48">
        <v>465.1872714087396</v>
      </c>
      <c r="DF25" s="48">
        <v>63.051816332897218</v>
      </c>
      <c r="DG25" s="48">
        <v>464.78727140873963</v>
      </c>
      <c r="DH25" s="48">
        <v>1.5167025916842767</v>
      </c>
      <c r="DI25" s="48">
        <v>25.32168412240361</v>
      </c>
      <c r="DJ25" s="48">
        <v>5.2478474285714301</v>
      </c>
      <c r="DK25" s="48">
        <v>-0.14499568400260579</v>
      </c>
      <c r="DL25" s="48">
        <v>-1.0755017328656094E-2</v>
      </c>
      <c r="DM25" s="48">
        <v>1.7622619270365207</v>
      </c>
      <c r="DN25" s="48">
        <v>266.38415675484788</v>
      </c>
      <c r="DO25" s="48">
        <v>4.857909802595942</v>
      </c>
      <c r="DP25" s="48">
        <v>0.20905577870974712</v>
      </c>
      <c r="DQ25" s="48">
        <v>633.16010367526997</v>
      </c>
      <c r="DR25" s="48">
        <v>29.100840499660912</v>
      </c>
      <c r="DS25" s="48">
        <v>9.9749996792526333E-3</v>
      </c>
      <c r="DT25" s="48">
        <v>0.1713033685237168</v>
      </c>
      <c r="DU25" s="48">
        <v>-87.027481802972417</v>
      </c>
      <c r="DV25" s="48">
        <v>0.28345695167034857</v>
      </c>
      <c r="DW25" s="48">
        <v>18.193173657665056</v>
      </c>
      <c r="DX25" s="48">
        <v>16.420347298291933</v>
      </c>
      <c r="DY25" s="48">
        <v>0.17606077978808443</v>
      </c>
      <c r="DZ25" s="48">
        <v>0.2660607797880844</v>
      </c>
      <c r="EA25" s="48">
        <v>21.859700785158303</v>
      </c>
      <c r="EB25" s="48">
        <v>0.16342825621961354</v>
      </c>
      <c r="EC25" s="48">
        <v>0.16342825621961354</v>
      </c>
      <c r="ED25" s="48">
        <v>2.2151003465731218</v>
      </c>
      <c r="EE25" s="48">
        <v>2.215100346573122E-2</v>
      </c>
      <c r="EF25" s="48">
        <v>-0.1107550173286561</v>
      </c>
      <c r="EG25" s="48">
        <v>-0.1007550173286561</v>
      </c>
      <c r="EH25" s="48">
        <v>1.049981240018978E-2</v>
      </c>
      <c r="EI25" s="48">
        <v>2.1392640400000005</v>
      </c>
      <c r="EJ25" s="48">
        <v>-4.8402441428571585E-2</v>
      </c>
      <c r="EK25" s="48">
        <v>7.1599118571428658E-2</v>
      </c>
      <c r="EL25" s="48">
        <v>29.800785671657273</v>
      </c>
      <c r="EM25" s="48">
        <v>30.60204759604208</v>
      </c>
      <c r="EN25" s="48">
        <v>-1.4175575567477217</v>
      </c>
      <c r="EO25" s="48">
        <v>14.172910454571785</v>
      </c>
      <c r="EP25" s="48">
        <v>58.602385917111519</v>
      </c>
      <c r="EQ25" s="48">
        <v>30.971664485360598</v>
      </c>
      <c r="ER25" s="48">
        <v>4.2270924040036503E-2</v>
      </c>
      <c r="ES25" s="48">
        <v>1.9921641432390451</v>
      </c>
      <c r="ET25" s="48">
        <v>33.40737933513963</v>
      </c>
      <c r="EU25" s="48">
        <v>1.9946059333446586</v>
      </c>
      <c r="EV25" s="48">
        <v>0.12039561923593284</v>
      </c>
      <c r="EW25" s="48">
        <v>1.9260445678633746</v>
      </c>
      <c r="EX25" s="48">
        <v>1.5749999999999677E-2</v>
      </c>
      <c r="EY25" s="48">
        <v>63.275012673823916</v>
      </c>
      <c r="EZ25" s="48">
        <v>53.35191356528005</v>
      </c>
    </row>
    <row r="26" spans="2:156" x14ac:dyDescent="0.25">
      <c r="B26" s="39">
        <v>46266</v>
      </c>
      <c r="C26" s="48">
        <v>24.674327565305262</v>
      </c>
      <c r="D26" s="48">
        <v>27.02440260539381</v>
      </c>
      <c r="E26" s="48">
        <v>47.629399508539557</v>
      </c>
      <c r="F26" s="48">
        <v>47.629399508539557</v>
      </c>
      <c r="G26" s="48">
        <v>30.332433911778939</v>
      </c>
      <c r="H26" s="48">
        <v>16.693248487430093</v>
      </c>
      <c r="I26" s="48">
        <v>39.008151318019252</v>
      </c>
      <c r="J26" s="48">
        <v>172.00034029917214</v>
      </c>
      <c r="K26" s="48">
        <v>186.18838302720121</v>
      </c>
      <c r="L26" s="48">
        <v>25.275681277935465</v>
      </c>
      <c r="M26" s="48">
        <v>29.945595836937649</v>
      </c>
      <c r="N26" s="48">
        <v>25.588513191487767</v>
      </c>
      <c r="O26" s="48">
        <v>23.699373201481812</v>
      </c>
      <c r="P26" s="48">
        <v>23.699373201481812</v>
      </c>
      <c r="Q26" s="48">
        <v>2.1901550727266055</v>
      </c>
      <c r="R26" s="48">
        <v>2.3892600793381038</v>
      </c>
      <c r="S26" s="48">
        <v>2.520000000000016</v>
      </c>
      <c r="T26" s="48">
        <v>2.7899999999999787</v>
      </c>
      <c r="U26" s="48">
        <v>-8.4085281766799582</v>
      </c>
      <c r="V26" s="48">
        <v>-5.1875422491376639</v>
      </c>
      <c r="W26" s="48">
        <v>7.0999624800379565E-2</v>
      </c>
      <c r="X26" s="48">
        <v>1148.2652760417395</v>
      </c>
      <c r="Y26" s="48">
        <v>1.7805436318731709</v>
      </c>
      <c r="Z26" s="48">
        <v>1.8310644954857218</v>
      </c>
      <c r="AA26" s="48">
        <v>1.3099888571523912</v>
      </c>
      <c r="AB26" s="48">
        <v>1.3099888571523912</v>
      </c>
      <c r="AC26" s="48">
        <v>1.2075430508786211</v>
      </c>
      <c r="AD26" s="48">
        <v>1.2075430508786213</v>
      </c>
      <c r="AE26" s="48">
        <v>27.24226416510129</v>
      </c>
      <c r="AF26" s="48">
        <v>31.24226416510129</v>
      </c>
      <c r="AG26" s="48">
        <v>0.17125215321480577</v>
      </c>
      <c r="AH26" s="48">
        <v>-45.377860535099458</v>
      </c>
      <c r="AI26" s="48">
        <v>3.6663205655479056</v>
      </c>
      <c r="AJ26" s="48">
        <v>3.1210644954857218</v>
      </c>
      <c r="AK26" s="48">
        <v>57.310077943035097</v>
      </c>
      <c r="AL26" s="48">
        <v>1.8510644954857218</v>
      </c>
      <c r="AM26" s="48">
        <v>3.4999357142857096E-2</v>
      </c>
      <c r="AN26" s="48">
        <v>-1.0424999985843949E-2</v>
      </c>
      <c r="AO26" s="48">
        <v>-7.7507678571428595E-2</v>
      </c>
      <c r="AP26" s="48">
        <v>-9.9310147348178418E-2</v>
      </c>
      <c r="AQ26" s="48">
        <v>-0.88397640404105293</v>
      </c>
      <c r="AR26" s="48">
        <v>17.836395763085374</v>
      </c>
      <c r="AS26" s="48">
        <v>-0.17525298390216484</v>
      </c>
      <c r="AT26" s="48">
        <v>27.135033232094862</v>
      </c>
      <c r="AU26" s="48">
        <v>0.12967695000000001</v>
      </c>
      <c r="AV26" s="48">
        <v>-5.8772793611115738E-2</v>
      </c>
      <c r="AW26" s="48">
        <v>1.2502821428571327E-2</v>
      </c>
      <c r="AX26" s="48">
        <v>-7.6793207357075621E-2</v>
      </c>
      <c r="AY26" s="48">
        <v>1.9187044049485238</v>
      </c>
      <c r="AZ26" s="48">
        <v>-8.4202316158764638</v>
      </c>
      <c r="BA26" s="48">
        <v>2.008014633469386</v>
      </c>
      <c r="BB26" s="48">
        <v>-0.16945923143059161</v>
      </c>
      <c r="BC26" s="48">
        <v>10.133543965123332</v>
      </c>
      <c r="BD26" s="48">
        <v>70.911361658861935</v>
      </c>
      <c r="BE26" s="48">
        <v>450.28691967004846</v>
      </c>
      <c r="BF26" s="48">
        <v>-0.88397640404105293</v>
      </c>
      <c r="BG26" s="48">
        <v>4.4592774299999975</v>
      </c>
      <c r="BH26" s="48">
        <v>2.6591019</v>
      </c>
      <c r="BI26" s="48">
        <v>13.649625000000004</v>
      </c>
      <c r="BJ26" s="48">
        <v>16.881629485714235</v>
      </c>
      <c r="BK26" s="48">
        <v>199.57774834737333</v>
      </c>
      <c r="BL26" s="48">
        <v>-0.1994592314305916</v>
      </c>
      <c r="BM26" s="48">
        <v>57.300501109840809</v>
      </c>
      <c r="BN26" s="48">
        <v>1.9312214261123104</v>
      </c>
      <c r="BO26" s="48">
        <v>-5.8770619432299533E-2</v>
      </c>
      <c r="BP26" s="48">
        <v>2.9999357142857098E-2</v>
      </c>
      <c r="BQ26" s="48">
        <v>85.987300396640762</v>
      </c>
      <c r="BR26" s="48">
        <v>1.8591446316284339</v>
      </c>
      <c r="BS26" s="48">
        <v>-1.7754069460108633E-2</v>
      </c>
      <c r="BT26" s="48">
        <v>2.9999357142857098E-2</v>
      </c>
      <c r="BU26" s="48">
        <v>1.6443371041335411</v>
      </c>
      <c r="BV26" s="48">
        <v>2.0999624999999914E-2</v>
      </c>
      <c r="BW26" s="48">
        <v>1.7410644954857217</v>
      </c>
      <c r="BX26" s="48">
        <v>2.1563412517869307</v>
      </c>
      <c r="BY26" s="48">
        <v>2.6500000000000026</v>
      </c>
      <c r="BZ26" s="48">
        <v>2.2300000000000098</v>
      </c>
      <c r="CA26" s="48">
        <v>1.8312214261123103</v>
      </c>
      <c r="CB26" s="48">
        <v>2.1411546929974195E-2</v>
      </c>
      <c r="CC26" s="48">
        <v>2.2299999999999893</v>
      </c>
      <c r="CD26" s="48">
        <v>2.5499999999999967</v>
      </c>
      <c r="CE26" s="48">
        <v>39.032773939998499</v>
      </c>
      <c r="CF26" s="48">
        <v>38.005323985493135</v>
      </c>
      <c r="CG26" s="48">
        <v>380.05323985493135</v>
      </c>
      <c r="CH26" s="48">
        <v>214.52430296375621</v>
      </c>
      <c r="CI26" s="48">
        <v>39.641210666769162</v>
      </c>
      <c r="CJ26" s="48">
        <v>17.193248487430093</v>
      </c>
      <c r="CK26" s="48">
        <v>3.3625187499999916</v>
      </c>
      <c r="CL26" s="48">
        <v>-4.0324764821349541</v>
      </c>
      <c r="CM26" s="48">
        <v>62.653190756772027</v>
      </c>
      <c r="CN26" s="48">
        <v>5.5238958444731567</v>
      </c>
      <c r="CO26" s="48">
        <v>2.3625187499999916</v>
      </c>
      <c r="CP26" s="48">
        <v>61.81744147695165</v>
      </c>
      <c r="CQ26" s="48">
        <v>4.857909802595942</v>
      </c>
      <c r="CR26" s="48">
        <v>7.8750000000001909E-3</v>
      </c>
      <c r="CS26" s="48">
        <v>-0.14125215321480578</v>
      </c>
      <c r="CT26" s="48">
        <v>1.9410644954857219</v>
      </c>
      <c r="CU26" s="48">
        <v>2.110341159517068</v>
      </c>
      <c r="CV26" s="48">
        <v>1.2993750000000002</v>
      </c>
      <c r="CW26" s="48">
        <v>-11.999999999999989</v>
      </c>
      <c r="CX26" s="48">
        <v>1.991064495485722</v>
      </c>
      <c r="CY26" s="48">
        <v>2.999935714285723E-2</v>
      </c>
      <c r="CZ26" s="48">
        <v>2.2026723988301038</v>
      </c>
      <c r="DA26" s="48">
        <v>-3.4394920158656306</v>
      </c>
      <c r="DB26" s="48">
        <v>25.486086220527955</v>
      </c>
      <c r="DC26" s="48">
        <v>47.369664199483005</v>
      </c>
      <c r="DD26" s="48">
        <v>0.17239351428571423</v>
      </c>
      <c r="DE26" s="48">
        <v>463.28322615703723</v>
      </c>
      <c r="DF26" s="48">
        <v>62.833534511277861</v>
      </c>
      <c r="DG26" s="48">
        <v>462.88322615703726</v>
      </c>
      <c r="DH26" s="48">
        <v>1.5839950728381322</v>
      </c>
      <c r="DI26" s="48">
        <v>25.486028552554004</v>
      </c>
      <c r="DJ26" s="48">
        <v>5.3978638571428599</v>
      </c>
      <c r="DK26" s="48">
        <v>-0.40575267946900562</v>
      </c>
      <c r="DL26" s="48">
        <v>-1.0935220247426186E-2</v>
      </c>
      <c r="DM26" s="48">
        <v>1.7625298390757034</v>
      </c>
      <c r="DN26" s="48">
        <v>266.59747206944053</v>
      </c>
      <c r="DO26" s="48">
        <v>4.857909802595942</v>
      </c>
      <c r="DP26" s="48">
        <v>0.21068977147913781</v>
      </c>
      <c r="DQ26" s="48">
        <v>633.65989965938684</v>
      </c>
      <c r="DR26" s="48">
        <v>29.289947805338223</v>
      </c>
      <c r="DS26" s="48">
        <v>9.9749996792526333E-3</v>
      </c>
      <c r="DT26" s="48">
        <v>0.17239351136237369</v>
      </c>
      <c r="DU26" s="48">
        <v>-81.656853393611442</v>
      </c>
      <c r="DV26" s="48">
        <v>4.6463886273801311E-2</v>
      </c>
      <c r="DW26" s="48">
        <v>12.587875954549864</v>
      </c>
      <c r="DX26" s="48">
        <v>6.1473678525522892</v>
      </c>
      <c r="DY26" s="48">
        <v>0.21160790334438184</v>
      </c>
      <c r="DZ26" s="48">
        <v>0.30160790334438181</v>
      </c>
      <c r="EA26" s="48">
        <v>16.27728067564653</v>
      </c>
      <c r="EB26" s="48">
        <v>0.16342825621961354</v>
      </c>
      <c r="EC26" s="48">
        <v>0.16342825621961354</v>
      </c>
      <c r="ED26" s="48">
        <v>2.2187044049485238</v>
      </c>
      <c r="EE26" s="48">
        <v>2.2187044049485238E-2</v>
      </c>
      <c r="EF26" s="48">
        <v>-0.11093522024742619</v>
      </c>
      <c r="EG26" s="48">
        <v>-0.1009352202474262</v>
      </c>
      <c r="EH26" s="48">
        <v>2.0999624800379559E-2</v>
      </c>
      <c r="EI26" s="48">
        <v>2.1458878100000001</v>
      </c>
      <c r="EJ26" s="48">
        <v>-4.6398115714285863E-2</v>
      </c>
      <c r="EK26" s="48">
        <v>7.3597427142857233E-2</v>
      </c>
      <c r="EL26" s="48">
        <v>29.839526693030432</v>
      </c>
      <c r="EM26" s="48">
        <v>30.647781452168477</v>
      </c>
      <c r="EN26" s="48">
        <v>-1.441100423555763</v>
      </c>
      <c r="EO26" s="48">
        <v>14.314850360958671</v>
      </c>
      <c r="EP26" s="48">
        <v>59.06789985548594</v>
      </c>
      <c r="EQ26" s="48">
        <v>31.131915883692816</v>
      </c>
      <c r="ER26" s="48">
        <v>3.2293488631403904E-2</v>
      </c>
      <c r="ES26" s="48">
        <v>1.9610644954857219</v>
      </c>
      <c r="ET26" s="48">
        <v>34.394920158656305</v>
      </c>
      <c r="EU26" s="48">
        <v>2.0012214261123105</v>
      </c>
      <c r="EV26" s="48">
        <v>0.12039561923593284</v>
      </c>
      <c r="EW26" s="48">
        <v>1.928014633469386</v>
      </c>
      <c r="EX26" s="48">
        <v>1.5749999999999677E-2</v>
      </c>
      <c r="EY26" s="48">
        <v>63.518149360320415</v>
      </c>
      <c r="EZ26" s="48">
        <v>53.593979173958147</v>
      </c>
    </row>
    <row r="27" spans="2:156" x14ac:dyDescent="0.25">
      <c r="B27" s="39">
        <v>46296</v>
      </c>
      <c r="C27" s="48">
        <v>24.686656099114252</v>
      </c>
      <c r="D27" s="48">
        <v>26.980823645336738</v>
      </c>
      <c r="E27" s="48">
        <v>46.652411617745898</v>
      </c>
      <c r="F27" s="48">
        <v>46.652411617745898</v>
      </c>
      <c r="G27" s="48">
        <v>30.344540251396488</v>
      </c>
      <c r="H27" s="48">
        <v>16.619995050503235</v>
      </c>
      <c r="I27" s="48">
        <v>39.012050183718202</v>
      </c>
      <c r="J27" s="48">
        <v>169.84757609131987</v>
      </c>
      <c r="K27" s="48">
        <v>184.66940784443798</v>
      </c>
      <c r="L27" s="48">
        <v>25.209674074919562</v>
      </c>
      <c r="M27" s="48">
        <v>29.962989251647194</v>
      </c>
      <c r="N27" s="48">
        <v>25.44191099509468</v>
      </c>
      <c r="O27" s="48">
        <v>23.774766375996919</v>
      </c>
      <c r="P27" s="48">
        <v>23.774766375996919</v>
      </c>
      <c r="Q27" s="48">
        <v>2.1901140396363261</v>
      </c>
      <c r="R27" s="48">
        <v>2.3892153159668896</v>
      </c>
      <c r="S27" s="48">
        <v>2.520000000000016</v>
      </c>
      <c r="T27" s="48">
        <v>2.7899999999999787</v>
      </c>
      <c r="U27" s="48">
        <v>-8.8719590640882018</v>
      </c>
      <c r="V27" s="48">
        <v>-5.659441253736639</v>
      </c>
      <c r="W27" s="48">
        <v>7.6250074750469271E-2</v>
      </c>
      <c r="X27" s="48">
        <v>1143.9432195601989</v>
      </c>
      <c r="Y27" s="48">
        <v>1.7449604142046566</v>
      </c>
      <c r="Z27" s="48">
        <v>1.7013157023368364</v>
      </c>
      <c r="AA27" s="48">
        <v>1.3099888571523912</v>
      </c>
      <c r="AB27" s="48">
        <v>1.3099888571523912</v>
      </c>
      <c r="AC27" s="48">
        <v>1.2075430508786211</v>
      </c>
      <c r="AD27" s="48">
        <v>1.2075430508786213</v>
      </c>
      <c r="AE27" s="48">
        <v>27.174782559762242</v>
      </c>
      <c r="AF27" s="48">
        <v>31.174782559762242</v>
      </c>
      <c r="AG27" s="48">
        <v>0.17615015713373416</v>
      </c>
      <c r="AH27" s="48">
        <v>-52.232567906607976</v>
      </c>
      <c r="AI27" s="48">
        <v>3.652752412403693</v>
      </c>
      <c r="AJ27" s="48">
        <v>2.9913157023368364</v>
      </c>
      <c r="AK27" s="48">
        <v>56.810512196313873</v>
      </c>
      <c r="AL27" s="48">
        <v>1.7213157023368364</v>
      </c>
      <c r="AM27" s="48">
        <v>-1.4999571428571397E-2</v>
      </c>
      <c r="AN27" s="48">
        <v>2.7800347462250061E-2</v>
      </c>
      <c r="AO27" s="48">
        <v>-0.10750714285714288</v>
      </c>
      <c r="AP27" s="48">
        <v>-0.11206099194293623</v>
      </c>
      <c r="AQ27" s="48">
        <v>-0.62498040285706591</v>
      </c>
      <c r="AR27" s="48">
        <v>17.655752472951686</v>
      </c>
      <c r="AS27" s="48">
        <v>-0.17999542159916621</v>
      </c>
      <c r="AT27" s="48">
        <v>27.067504433610061</v>
      </c>
      <c r="AU27" s="48">
        <v>0.12127927500000003</v>
      </c>
      <c r="AV27" s="48">
        <v>-6.6986697652170232E-2</v>
      </c>
      <c r="AW27" s="48">
        <v>-1.7502642857142713E-2</v>
      </c>
      <c r="AX27" s="48">
        <v>-8.471823652542354E-2</v>
      </c>
      <c r="AY27" s="48">
        <v>1.9189003455368294</v>
      </c>
      <c r="AZ27" s="48">
        <v>-8.8384603061456826</v>
      </c>
      <c r="BA27" s="48">
        <v>2.0041401576836662</v>
      </c>
      <c r="BB27" s="48">
        <v>-0.17462773580099003</v>
      </c>
      <c r="BC27" s="48">
        <v>10.216097169819928</v>
      </c>
      <c r="BD27" s="48">
        <v>70.613074473589791</v>
      </c>
      <c r="BE27" s="48">
        <v>448.39279699786789</v>
      </c>
      <c r="BF27" s="48">
        <v>-0.62498040285706591</v>
      </c>
      <c r="BG27" s="48">
        <v>4.1254823699999976</v>
      </c>
      <c r="BH27" s="48">
        <v>2.6739587</v>
      </c>
      <c r="BI27" s="48">
        <v>13.850375000000005</v>
      </c>
      <c r="BJ27" s="48">
        <v>16.977643542857091</v>
      </c>
      <c r="BK27" s="48">
        <v>189.41809187154323</v>
      </c>
      <c r="BL27" s="48">
        <v>-0.20462773580099003</v>
      </c>
      <c r="BM27" s="48">
        <v>56.852959304041079</v>
      </c>
      <c r="BN27" s="48">
        <v>1.9194219211582426</v>
      </c>
      <c r="BO27" s="48">
        <v>-6.4499208684868525E-2</v>
      </c>
      <c r="BP27" s="48">
        <v>-1.9999571428571398E-2</v>
      </c>
      <c r="BQ27" s="48">
        <v>88.456152455432473</v>
      </c>
      <c r="BR27" s="48">
        <v>1.8470377991560984</v>
      </c>
      <c r="BS27" s="48">
        <v>6.499121034062162E-3</v>
      </c>
      <c r="BT27" s="48">
        <v>-1.9999571428571398E-2</v>
      </c>
      <c r="BU27" s="48">
        <v>1.624587513175914</v>
      </c>
      <c r="BV27" s="48">
        <v>2.6250074999999894E-2</v>
      </c>
      <c r="BW27" s="48">
        <v>1.6113157023368363</v>
      </c>
      <c r="BX27" s="48">
        <v>2.1436521776861244</v>
      </c>
      <c r="BY27" s="48">
        <v>2.6500000000000026</v>
      </c>
      <c r="BZ27" s="48">
        <v>2.2300000000000098</v>
      </c>
      <c r="CA27" s="48">
        <v>1.8194219211582425</v>
      </c>
      <c r="CB27" s="48">
        <v>2.6764988078493895E-2</v>
      </c>
      <c r="CC27" s="48">
        <v>2.2299999999999893</v>
      </c>
      <c r="CD27" s="48">
        <v>2.5499999999999967</v>
      </c>
      <c r="CE27" s="48">
        <v>38.843734171143694</v>
      </c>
      <c r="CF27" s="48">
        <v>37.801881689641085</v>
      </c>
      <c r="CG27" s="48">
        <v>378.01881689641084</v>
      </c>
      <c r="CH27" s="48">
        <v>213.37572350552014</v>
      </c>
      <c r="CI27" s="48">
        <v>39.449340331788335</v>
      </c>
      <c r="CJ27" s="48">
        <v>17.119995050503235</v>
      </c>
      <c r="CK27" s="48">
        <v>4.1499774999999657</v>
      </c>
      <c r="CL27" s="48">
        <v>-4.3017539212852451</v>
      </c>
      <c r="CM27" s="48">
        <v>62.40217781865055</v>
      </c>
      <c r="CN27" s="48">
        <v>5.7491708188806241</v>
      </c>
      <c r="CO27" s="48">
        <v>3.1499774999999657</v>
      </c>
      <c r="CP27" s="48">
        <v>61.322546424743891</v>
      </c>
      <c r="CQ27" s="48">
        <v>4.857909802595942</v>
      </c>
      <c r="CR27" s="48">
        <v>7.8750000000001909E-3</v>
      </c>
      <c r="CS27" s="48">
        <v>-0.14615015713373417</v>
      </c>
      <c r="CT27" s="48">
        <v>1.8113157023368365</v>
      </c>
      <c r="CU27" s="48">
        <v>2.110341159517068</v>
      </c>
      <c r="CV27" s="48">
        <v>1.2993750000000002</v>
      </c>
      <c r="CW27" s="48">
        <v>-11.999999999999989</v>
      </c>
      <c r="CX27" s="48">
        <v>1.8613157023368365</v>
      </c>
      <c r="CY27" s="48">
        <v>-1.9999571428571485E-2</v>
      </c>
      <c r="CZ27" s="48">
        <v>2.2070955869734492</v>
      </c>
      <c r="DA27" s="48">
        <v>-3.5382460982172992</v>
      </c>
      <c r="DB27" s="48">
        <v>25.518955180931414</v>
      </c>
      <c r="DC27" s="48">
        <v>47.556244899540701</v>
      </c>
      <c r="DD27" s="48">
        <v>0.1747918285714285</v>
      </c>
      <c r="DE27" s="48">
        <v>461.42826548195927</v>
      </c>
      <c r="DF27" s="48">
        <v>62.609436037253616</v>
      </c>
      <c r="DG27" s="48">
        <v>461.02826548195929</v>
      </c>
      <c r="DH27" s="48">
        <v>1.637985514554428</v>
      </c>
      <c r="DI27" s="48">
        <v>25.518897438584087</v>
      </c>
      <c r="DJ27" s="48">
        <v>5.648254914285717</v>
      </c>
      <c r="DK27" s="48">
        <v>-0.68559788588575232</v>
      </c>
      <c r="DL27" s="48">
        <v>-1.0945017276841468E-2</v>
      </c>
      <c r="DM27" s="48">
        <v>1.7628501837310666</v>
      </c>
      <c r="DN27" s="48">
        <v>266.73079414106093</v>
      </c>
      <c r="DO27" s="48">
        <v>4.857909802595942</v>
      </c>
      <c r="DP27" s="48">
        <v>0.21476018785316331</v>
      </c>
      <c r="DQ27" s="48">
        <v>635.1594297746185</v>
      </c>
      <c r="DR27" s="48">
        <v>29.307489811137774</v>
      </c>
      <c r="DS27" s="48">
        <v>9.9749996792526333E-3</v>
      </c>
      <c r="DT27" s="48">
        <v>0.17479182560741888</v>
      </c>
      <c r="DU27" s="48">
        <v>-75.955848196534546</v>
      </c>
      <c r="DV27" s="48">
        <v>0.16904722899615757</v>
      </c>
      <c r="DW27" s="48">
        <v>10.966238575326049</v>
      </c>
      <c r="DX27" s="48">
        <v>11.335432810868808</v>
      </c>
      <c r="DY27" s="48">
        <v>0.34577988463661269</v>
      </c>
      <c r="DZ27" s="48">
        <v>0.43577988463661266</v>
      </c>
      <c r="EA27" s="48">
        <v>14.61741116202043</v>
      </c>
      <c r="EB27" s="48">
        <v>0.16342825621961354</v>
      </c>
      <c r="EC27" s="48">
        <v>0.16342825621961354</v>
      </c>
      <c r="ED27" s="48">
        <v>2.2189003455368295</v>
      </c>
      <c r="EE27" s="48">
        <v>2.2189003455368294E-2</v>
      </c>
      <c r="EF27" s="48">
        <v>-0.11094501727684147</v>
      </c>
      <c r="EG27" s="48">
        <v>-0.10094501727684148</v>
      </c>
      <c r="EH27" s="48">
        <v>2.6250074750469275E-2</v>
      </c>
      <c r="EI27" s="48">
        <v>2.1341359600000005</v>
      </c>
      <c r="EJ27" s="48">
        <v>-5.9400925714285902E-2</v>
      </c>
      <c r="EK27" s="48">
        <v>6.0601482857142924E-2</v>
      </c>
      <c r="EL27" s="48">
        <v>29.878267714403581</v>
      </c>
      <c r="EM27" s="48">
        <v>30.684368537069588</v>
      </c>
      <c r="EN27" s="48">
        <v>-1.4633969032974965</v>
      </c>
      <c r="EO27" s="48">
        <v>14.493329253148124</v>
      </c>
      <c r="EP27" s="48">
        <v>59.48104347579325</v>
      </c>
      <c r="EQ27" s="48">
        <v>31.295249039685263</v>
      </c>
      <c r="ER27" s="48">
        <v>2.1812142343547444E-2</v>
      </c>
      <c r="ES27" s="48">
        <v>1.8313157023368365</v>
      </c>
      <c r="ET27" s="48">
        <v>35.382460982172994</v>
      </c>
      <c r="EU27" s="48">
        <v>1.9894219211582427</v>
      </c>
      <c r="EV27" s="48">
        <v>0.12039561923593284</v>
      </c>
      <c r="EW27" s="48">
        <v>1.9241401576836661</v>
      </c>
      <c r="EX27" s="48">
        <v>1.5749999999999677E-2</v>
      </c>
      <c r="EY27" s="48">
        <v>63.73449083277589</v>
      </c>
      <c r="EZ27" s="48">
        <v>53.8081585788062</v>
      </c>
    </row>
    <row r="28" spans="2:156" x14ac:dyDescent="0.25">
      <c r="B28" s="39">
        <v>46327</v>
      </c>
      <c r="C28" s="48">
        <v>24.697850558000578</v>
      </c>
      <c r="D28" s="48">
        <v>26.939053683412137</v>
      </c>
      <c r="E28" s="48">
        <v>45.661642506688473</v>
      </c>
      <c r="F28" s="48">
        <v>45.661642506688473</v>
      </c>
      <c r="G28" s="48">
        <v>30.356523593566074</v>
      </c>
      <c r="H28" s="48">
        <v>16.584520421346888</v>
      </c>
      <c r="I28" s="48">
        <v>39.011297486384265</v>
      </c>
      <c r="J28" s="48">
        <v>169.45814200832385</v>
      </c>
      <c r="K28" s="48">
        <v>183.1496649715539</v>
      </c>
      <c r="L28" s="48">
        <v>25.140863243259179</v>
      </c>
      <c r="M28" s="48">
        <v>29.981442433558577</v>
      </c>
      <c r="N28" s="48">
        <v>25.287322226404225</v>
      </c>
      <c r="O28" s="48">
        <v>23.852387901852879</v>
      </c>
      <c r="P28" s="48">
        <v>23.852387901852879</v>
      </c>
      <c r="Q28" s="48">
        <v>2.1902276453665586</v>
      </c>
      <c r="R28" s="48">
        <v>2.3891774313556589</v>
      </c>
      <c r="S28" s="48">
        <v>2.5200299999999953</v>
      </c>
      <c r="T28" s="48">
        <v>2.7899927999999932</v>
      </c>
      <c r="U28" s="48">
        <v>-9.0698419836774207</v>
      </c>
      <c r="V28" s="48">
        <v>-5.8886367915944531</v>
      </c>
      <c r="W28" s="48">
        <v>-7.7536756074798388E-3</v>
      </c>
      <c r="X28" s="48">
        <v>1143.8557945968987</v>
      </c>
      <c r="Y28" s="48">
        <v>1.7212034384344279</v>
      </c>
      <c r="Z28" s="48">
        <v>1.6663245093212118</v>
      </c>
      <c r="AA28" s="48">
        <v>1.3099888571523914</v>
      </c>
      <c r="AB28" s="48">
        <v>1.3099888571523914</v>
      </c>
      <c r="AC28" s="48">
        <v>1.2075430508786211</v>
      </c>
      <c r="AD28" s="48">
        <v>1.2075430508786213</v>
      </c>
      <c r="AE28" s="48">
        <v>26.963248020501371</v>
      </c>
      <c r="AF28" s="48">
        <v>30.963248020501371</v>
      </c>
      <c r="AG28" s="48">
        <v>0.17517726331492955</v>
      </c>
      <c r="AH28" s="48">
        <v>-55.473783929446583</v>
      </c>
      <c r="AI28" s="48">
        <v>3.6367603599595704</v>
      </c>
      <c r="AJ28" s="48">
        <v>2.9563245093212114</v>
      </c>
      <c r="AK28" s="48">
        <v>56.566929118612983</v>
      </c>
      <c r="AL28" s="48">
        <v>1.6863245093212118</v>
      </c>
      <c r="AM28" s="48">
        <v>-7.4999999999999234E-2</v>
      </c>
      <c r="AN28" s="48">
        <v>-5.5522801045328621E-3</v>
      </c>
      <c r="AO28" s="48">
        <v>-0.13749825000000013</v>
      </c>
      <c r="AP28" s="48">
        <v>-0.13448319963089786</v>
      </c>
      <c r="AQ28" s="48">
        <v>-0.48201579919457455</v>
      </c>
      <c r="AR28" s="48">
        <v>17.404207647252946</v>
      </c>
      <c r="AS28" s="48">
        <v>-0.18472293873524598</v>
      </c>
      <c r="AT28" s="48">
        <v>27.036453629068617</v>
      </c>
      <c r="AU28" s="48">
        <v>0.11286985499999998</v>
      </c>
      <c r="AV28" s="48">
        <v>-7.8679485953301556E-2</v>
      </c>
      <c r="AW28" s="48">
        <v>-4.7501999999999579E-2</v>
      </c>
      <c r="AX28" s="48">
        <v>-9.1409788313907114E-2</v>
      </c>
      <c r="AY28" s="48">
        <v>1.9165333691200275</v>
      </c>
      <c r="AZ28" s="48">
        <v>-9.0366226206913165</v>
      </c>
      <c r="BA28" s="48">
        <v>1.9962778078693375</v>
      </c>
      <c r="BB28" s="48">
        <v>-0.17984981345055179</v>
      </c>
      <c r="BC28" s="48">
        <v>10.40564766673541</v>
      </c>
      <c r="BD28" s="48">
        <v>70.316167087783256</v>
      </c>
      <c r="BE28" s="48">
        <v>446.50756046670602</v>
      </c>
      <c r="BF28" s="48">
        <v>-0.48201579919457455</v>
      </c>
      <c r="BG28" s="48">
        <v>3.8408850479999948</v>
      </c>
      <c r="BH28" s="48">
        <v>2.6491301999999992</v>
      </c>
      <c r="BI28" s="48">
        <v>13.800465000000017</v>
      </c>
      <c r="BJ28" s="48">
        <v>16.821524699999951</v>
      </c>
      <c r="BK28" s="48">
        <v>185.91871147603536</v>
      </c>
      <c r="BL28" s="48">
        <v>-0.20984981345055179</v>
      </c>
      <c r="BM28" s="48">
        <v>56.60796177311294</v>
      </c>
      <c r="BN28" s="48">
        <v>1.9048680195554304</v>
      </c>
      <c r="BO28" s="48">
        <v>-7.6564265007659865E-2</v>
      </c>
      <c r="BP28" s="48">
        <v>-7.9999999999999238E-2</v>
      </c>
      <c r="BQ28" s="48">
        <v>88.704952729544573</v>
      </c>
      <c r="BR28" s="48">
        <v>1.8322247158972063</v>
      </c>
      <c r="BS28" s="48">
        <v>1.6065171161024835E-2</v>
      </c>
      <c r="BT28" s="48">
        <v>-7.9999999999999238E-2</v>
      </c>
      <c r="BU28" s="48">
        <v>1.6147004156211526</v>
      </c>
      <c r="BV28" s="48">
        <v>-5.7753674999999942E-2</v>
      </c>
      <c r="BW28" s="48">
        <v>1.5763245093212117</v>
      </c>
      <c r="BX28" s="48">
        <v>2.1280661447438445</v>
      </c>
      <c r="BY28" s="48">
        <v>2.6500144000000043</v>
      </c>
      <c r="BZ28" s="48">
        <v>2.2300512000000206</v>
      </c>
      <c r="CA28" s="48">
        <v>1.8048680195554303</v>
      </c>
      <c r="CB28" s="48">
        <v>-5.8886552623724775E-2</v>
      </c>
      <c r="CC28" s="48">
        <v>2.2300512000000143</v>
      </c>
      <c r="CD28" s="48">
        <v>2.5498763999999894</v>
      </c>
      <c r="CE28" s="48">
        <v>38.651056542109352</v>
      </c>
      <c r="CF28" s="48">
        <v>37.588719932299547</v>
      </c>
      <c r="CG28" s="48">
        <v>375.8871993229954</v>
      </c>
      <c r="CH28" s="48">
        <v>212.16356522298804</v>
      </c>
      <c r="CI28" s="48">
        <v>39.243715539575838</v>
      </c>
      <c r="CJ28" s="48">
        <v>17.084520421346888</v>
      </c>
      <c r="CK28" s="48">
        <v>4.150000000000011</v>
      </c>
      <c r="CL28" s="48">
        <v>-4.473563365495103</v>
      </c>
      <c r="CM28" s="48">
        <v>62.201806177614436</v>
      </c>
      <c r="CN28" s="48">
        <v>5.7740759562969179</v>
      </c>
      <c r="CO28" s="48">
        <v>3.150000000000011</v>
      </c>
      <c r="CP28" s="48">
        <v>61.073849002696761</v>
      </c>
      <c r="CQ28" s="48">
        <v>4.8579098025959286</v>
      </c>
      <c r="CR28" s="48">
        <v>7.8750000000004511E-3</v>
      </c>
      <c r="CS28" s="48">
        <v>-0.14517726331492956</v>
      </c>
      <c r="CT28" s="48">
        <v>1.7763245093212117</v>
      </c>
      <c r="CU28" s="48">
        <v>2.1472310555190353</v>
      </c>
      <c r="CV28" s="48">
        <v>1.2993750000000002</v>
      </c>
      <c r="CW28" s="48">
        <v>-12.000209999999974</v>
      </c>
      <c r="CX28" s="48">
        <v>1.8263245093212117</v>
      </c>
      <c r="CY28" s="48">
        <v>-8.0000000000000404E-2</v>
      </c>
      <c r="CZ28" s="48">
        <v>2.2081171821695014</v>
      </c>
      <c r="DA28" s="48">
        <v>-3.5481981091817829</v>
      </c>
      <c r="DB28" s="48">
        <v>25.479703552975447</v>
      </c>
      <c r="DC28" s="48">
        <v>47.555387055871265</v>
      </c>
      <c r="DD28" s="48">
        <v>0.17890144999999996</v>
      </c>
      <c r="DE28" s="48">
        <v>459.53209274404611</v>
      </c>
      <c r="DF28" s="48">
        <v>62.393157410056055</v>
      </c>
      <c r="DG28" s="48">
        <v>459.13209274404613</v>
      </c>
      <c r="DH28" s="48">
        <v>1.695762198286868</v>
      </c>
      <c r="DI28" s="48">
        <v>25.479703402506807</v>
      </c>
      <c r="DJ28" s="48">
        <v>5.698048200000005</v>
      </c>
      <c r="DK28" s="48">
        <v>-0.89288689211769257</v>
      </c>
      <c r="DL28" s="48">
        <v>-1.0826668456001373E-2</v>
      </c>
      <c r="DM28" s="48">
        <v>1.7631656345853213</v>
      </c>
      <c r="DN28" s="48">
        <v>266.51316072540288</v>
      </c>
      <c r="DO28" s="48">
        <v>4.8579098025959286</v>
      </c>
      <c r="DP28" s="48">
        <v>0.22025556125069001</v>
      </c>
      <c r="DQ28" s="48">
        <v>633.48696884219191</v>
      </c>
      <c r="DR28" s="48">
        <v>29.231665401111357</v>
      </c>
      <c r="DS28" s="48">
        <v>9.9749996792524841E-3</v>
      </c>
      <c r="DT28" s="48">
        <v>0.17890145182013467</v>
      </c>
      <c r="DU28" s="48">
        <v>-72.13641968763352</v>
      </c>
      <c r="DV28" s="48">
        <v>0.12401272850954895</v>
      </c>
      <c r="DW28" s="48">
        <v>9.8815621508013614</v>
      </c>
      <c r="DX28" s="48">
        <v>11.980464088283068</v>
      </c>
      <c r="DY28" s="48">
        <v>0.38179267284828966</v>
      </c>
      <c r="DZ28" s="48">
        <v>0.47179267284828963</v>
      </c>
      <c r="EA28" s="48">
        <v>13.457307063856907</v>
      </c>
      <c r="EB28" s="48">
        <v>0.16342825621961354</v>
      </c>
      <c r="EC28" s="48">
        <v>0.16342825621961354</v>
      </c>
      <c r="ED28" s="48">
        <v>2.2165333691200275</v>
      </c>
      <c r="EE28" s="48">
        <v>2.2165333691200276E-2</v>
      </c>
      <c r="EF28" s="48">
        <v>-0.11082666845600138</v>
      </c>
      <c r="EG28" s="48">
        <v>-0.10082666845600138</v>
      </c>
      <c r="EH28" s="48">
        <v>-5.7753675607479842E-2</v>
      </c>
      <c r="EI28" s="48">
        <v>2.1195356250000001</v>
      </c>
      <c r="EJ28" s="48">
        <v>-7.2398640000000195E-2</v>
      </c>
      <c r="EK28" s="48">
        <v>4.7602020000000474E-2</v>
      </c>
      <c r="EL28" s="48">
        <v>29.916636395679095</v>
      </c>
      <c r="EM28" s="48">
        <v>30.716286637633992</v>
      </c>
      <c r="EN28" s="48">
        <v>-1.4909287232277864</v>
      </c>
      <c r="EO28" s="48">
        <v>14.683641646042531</v>
      </c>
      <c r="EP28" s="48">
        <v>59.896119335329693</v>
      </c>
      <c r="EQ28" s="48">
        <v>31.459675901862759</v>
      </c>
      <c r="ER28" s="48">
        <v>5.4746817115138159E-2</v>
      </c>
      <c r="ES28" s="48">
        <v>1.7963245093212117</v>
      </c>
      <c r="ET28" s="48">
        <v>35.481981091817829</v>
      </c>
      <c r="EU28" s="48">
        <v>1.9748680195554305</v>
      </c>
      <c r="EV28" s="48">
        <v>0.11234343135729433</v>
      </c>
      <c r="EW28" s="48">
        <v>1.9162778078693374</v>
      </c>
      <c r="EX28" s="48">
        <v>1.5749999999999837E-2</v>
      </c>
      <c r="EY28" s="48">
        <v>63.961130725381047</v>
      </c>
      <c r="EZ28" s="48">
        <v>54.031178131680747</v>
      </c>
    </row>
    <row r="29" spans="2:156" x14ac:dyDescent="0.25">
      <c r="B29" s="39">
        <v>46357</v>
      </c>
      <c r="C29" s="48">
        <v>24.705260654177593</v>
      </c>
      <c r="D29" s="48">
        <v>26.90411676223453</v>
      </c>
      <c r="E29" s="48">
        <v>44.756924648164343</v>
      </c>
      <c r="F29" s="48">
        <v>44.756924648164343</v>
      </c>
      <c r="G29" s="48">
        <v>30.365633283551137</v>
      </c>
      <c r="H29" s="48">
        <v>16.551623995012026</v>
      </c>
      <c r="I29" s="48">
        <v>39.011297486384265</v>
      </c>
      <c r="J29" s="48">
        <v>169.74813480217745</v>
      </c>
      <c r="K29" s="48">
        <v>181.67192488224293</v>
      </c>
      <c r="L29" s="48">
        <v>25.073340781549437</v>
      </c>
      <c r="M29" s="48">
        <v>30.003822454486968</v>
      </c>
      <c r="N29" s="48">
        <v>25.13000996213411</v>
      </c>
      <c r="O29" s="48">
        <v>23.919268220424069</v>
      </c>
      <c r="P29" s="48">
        <v>23.919268220424069</v>
      </c>
      <c r="Q29" s="48">
        <v>2.1903271894948486</v>
      </c>
      <c r="R29" s="48">
        <v>2.3892860175956496</v>
      </c>
      <c r="S29" s="48">
        <v>2.5200299999999953</v>
      </c>
      <c r="T29" s="48">
        <v>2.7899927999999932</v>
      </c>
      <c r="U29" s="48">
        <v>-9.1974450263580412</v>
      </c>
      <c r="V29" s="48">
        <v>-5.9931969283297857</v>
      </c>
      <c r="W29" s="48">
        <v>-7.0746326270065649E-2</v>
      </c>
      <c r="X29" s="48">
        <v>1137.0131876501578</v>
      </c>
      <c r="Y29" s="48">
        <v>1.7142789548006274</v>
      </c>
      <c r="Z29" s="48">
        <v>1.643055244830272</v>
      </c>
      <c r="AA29" s="48">
        <v>1.3099888571523914</v>
      </c>
      <c r="AB29" s="48">
        <v>1.3099888571523914</v>
      </c>
      <c r="AC29" s="48">
        <v>1.2075430508786211</v>
      </c>
      <c r="AD29" s="48">
        <v>1.2075430508786213</v>
      </c>
      <c r="AE29" s="48">
        <v>26.833004195428131</v>
      </c>
      <c r="AF29" s="48">
        <v>30.833004195428131</v>
      </c>
      <c r="AG29" s="48">
        <v>0.17468997865026573</v>
      </c>
      <c r="AH29" s="48">
        <v>-56.587997698683083</v>
      </c>
      <c r="AI29" s="48">
        <v>3.6248481288208012</v>
      </c>
      <c r="AJ29" s="48">
        <v>2.933055244830272</v>
      </c>
      <c r="AK29" s="48">
        <v>56.417187753792128</v>
      </c>
      <c r="AL29" s="48">
        <v>1.663055244830272</v>
      </c>
      <c r="AM29" s="48">
        <v>-0.11499999999999885</v>
      </c>
      <c r="AN29" s="48">
        <v>-1.6272720306366752E-2</v>
      </c>
      <c r="AO29" s="48">
        <v>-0.14750175000000013</v>
      </c>
      <c r="AP29" s="48">
        <v>-0.14900304244246171</v>
      </c>
      <c r="AQ29" s="48">
        <v>-0.41001163931489004</v>
      </c>
      <c r="AR29" s="48">
        <v>17.305346292833647</v>
      </c>
      <c r="AS29" s="48">
        <v>-0.18947525580591879</v>
      </c>
      <c r="AT29" s="48">
        <v>27.00295526931215</v>
      </c>
      <c r="AU29" s="48">
        <v>0.10448014499999997</v>
      </c>
      <c r="AV29" s="48">
        <v>-9.0360122926925232E-2</v>
      </c>
      <c r="AW29" s="48">
        <v>-5.7497999999999487E-2</v>
      </c>
      <c r="AX29" s="48">
        <v>-9.8273564780426481E-2</v>
      </c>
      <c r="AY29" s="48">
        <v>1.9181411281079199</v>
      </c>
      <c r="AZ29" s="48">
        <v>-9.14212264323562</v>
      </c>
      <c r="BA29" s="48">
        <v>1.9926460067249838</v>
      </c>
      <c r="BB29" s="48">
        <v>-0.18508100392397148</v>
      </c>
      <c r="BC29" s="48">
        <v>10.541362162990794</v>
      </c>
      <c r="BD29" s="48">
        <v>70.017797531281886</v>
      </c>
      <c r="BE29" s="48">
        <v>444.61291420954245</v>
      </c>
      <c r="BF29" s="48">
        <v>-0.41001163931489004</v>
      </c>
      <c r="BG29" s="48">
        <v>3.5332937639999948</v>
      </c>
      <c r="BH29" s="48">
        <v>2.6248697999999995</v>
      </c>
      <c r="BI29" s="48">
        <v>13.650504000000016</v>
      </c>
      <c r="BJ29" s="48">
        <v>16.667475299999953</v>
      </c>
      <c r="BK29" s="48">
        <v>183.83477910583682</v>
      </c>
      <c r="BL29" s="48">
        <v>-0.21508100392397148</v>
      </c>
      <c r="BM29" s="48">
        <v>56.480790667082879</v>
      </c>
      <c r="BN29" s="48">
        <v>1.8943724419445573</v>
      </c>
      <c r="BO29" s="48">
        <v>-8.9282826813145311E-2</v>
      </c>
      <c r="BP29" s="48">
        <v>-0.11999999999999886</v>
      </c>
      <c r="BQ29" s="48">
        <v>87.716668524555445</v>
      </c>
      <c r="BR29" s="48">
        <v>1.8217019220719293</v>
      </c>
      <c r="BS29" s="48">
        <v>1.2021180117198868E-2</v>
      </c>
      <c r="BT29" s="48">
        <v>-0.11999999999999886</v>
      </c>
      <c r="BU29" s="48">
        <v>1.6075451263171971</v>
      </c>
      <c r="BV29" s="48">
        <v>-0.12074632499999988</v>
      </c>
      <c r="BW29" s="48">
        <v>1.5530552448302719</v>
      </c>
      <c r="BX29" s="48">
        <v>2.1166129567162395</v>
      </c>
      <c r="BY29" s="48">
        <v>2.6500144000000043</v>
      </c>
      <c r="BZ29" s="48">
        <v>2.2300512000000206</v>
      </c>
      <c r="CA29" s="48">
        <v>1.7943724419445573</v>
      </c>
      <c r="CB29" s="48">
        <v>-0.12311484630603808</v>
      </c>
      <c r="CC29" s="48">
        <v>2.2300512000000143</v>
      </c>
      <c r="CD29" s="48">
        <v>2.5498763999999894</v>
      </c>
      <c r="CE29" s="48">
        <v>38.463504376278159</v>
      </c>
      <c r="CF29" s="48">
        <v>37.384211118739707</v>
      </c>
      <c r="CG29" s="48">
        <v>373.84211118739699</v>
      </c>
      <c r="CH29" s="48">
        <v>211.00913347711705</v>
      </c>
      <c r="CI29" s="48">
        <v>39.045593435782699</v>
      </c>
      <c r="CJ29" s="48">
        <v>17.051623995012026</v>
      </c>
      <c r="CK29" s="48">
        <v>4.150000000000011</v>
      </c>
      <c r="CL29" s="48">
        <v>-4.717682907644134</v>
      </c>
      <c r="CM29" s="48">
        <v>61.956053963925818</v>
      </c>
      <c r="CN29" s="48">
        <v>5.6737295570564248</v>
      </c>
      <c r="CO29" s="48">
        <v>3.150000000000011</v>
      </c>
      <c r="CP29" s="48">
        <v>60.930642959229424</v>
      </c>
      <c r="CQ29" s="48">
        <v>4.8579098025959286</v>
      </c>
      <c r="CR29" s="48">
        <v>7.8750000000004511E-3</v>
      </c>
      <c r="CS29" s="48">
        <v>-0.14468997865026573</v>
      </c>
      <c r="CT29" s="48">
        <v>1.7530552448302719</v>
      </c>
      <c r="CU29" s="48">
        <v>2.1376779337607141</v>
      </c>
      <c r="CV29" s="48">
        <v>1.2993750000000002</v>
      </c>
      <c r="CW29" s="48">
        <v>-12.000209999999974</v>
      </c>
      <c r="CX29" s="48">
        <v>1.8030552448302719</v>
      </c>
      <c r="CY29" s="48">
        <v>-0.12000000000000058</v>
      </c>
      <c r="CZ29" s="48">
        <v>2.2063595181881732</v>
      </c>
      <c r="DA29" s="48">
        <v>-3.5086667409822176</v>
      </c>
      <c r="DB29" s="48">
        <v>25.593655715555833</v>
      </c>
      <c r="DC29" s="48">
        <v>47.555387055871265</v>
      </c>
      <c r="DD29" s="48">
        <v>0.18470750999999996</v>
      </c>
      <c r="DE29" s="48">
        <v>457.62774688858201</v>
      </c>
      <c r="DF29" s="48">
        <v>62.166528590449978</v>
      </c>
      <c r="DG29" s="48">
        <v>457.22774688858203</v>
      </c>
      <c r="DH29" s="48">
        <v>1.702364357044668</v>
      </c>
      <c r="DI29" s="48">
        <v>25.593655564414259</v>
      </c>
      <c r="DJ29" s="48">
        <v>5.5978104000000055</v>
      </c>
      <c r="DK29" s="48">
        <v>-1.1112413236313554</v>
      </c>
      <c r="DL29" s="48">
        <v>-1.0907056405395993E-2</v>
      </c>
      <c r="DM29" s="48">
        <v>1.7634456808536447</v>
      </c>
      <c r="DN29" s="48">
        <v>266.45984342498781</v>
      </c>
      <c r="DO29" s="48">
        <v>4.8579098025959286</v>
      </c>
      <c r="DP29" s="48">
        <v>0.22549512138293615</v>
      </c>
      <c r="DQ29" s="48">
        <v>630.81824797310685</v>
      </c>
      <c r="DR29" s="48">
        <v>29.359955131488601</v>
      </c>
      <c r="DS29" s="48">
        <v>9.9749996792524841E-3</v>
      </c>
      <c r="DT29" s="48">
        <v>0.18470751187920523</v>
      </c>
      <c r="DU29" s="48">
        <v>-71.121990108222391</v>
      </c>
      <c r="DV29" s="48">
        <v>0.1525142524832733</v>
      </c>
      <c r="DW29" s="48">
        <v>9.4970500679925092</v>
      </c>
      <c r="DX29" s="48">
        <v>13.098480972002584</v>
      </c>
      <c r="DY29" s="48">
        <v>0.40330427335790131</v>
      </c>
      <c r="DZ29" s="48">
        <v>0.49330427335790128</v>
      </c>
      <c r="EA29" s="48">
        <v>13.057486163505628</v>
      </c>
      <c r="EB29" s="48">
        <v>0.16342825621961354</v>
      </c>
      <c r="EC29" s="48">
        <v>0.16342825621961354</v>
      </c>
      <c r="ED29" s="48">
        <v>2.21814112810792</v>
      </c>
      <c r="EE29" s="48">
        <v>2.21814112810792E-2</v>
      </c>
      <c r="EF29" s="48">
        <v>-0.110907056405396</v>
      </c>
      <c r="EG29" s="48">
        <v>-0.100907056405396</v>
      </c>
      <c r="EH29" s="48">
        <v>-0.12074632627006565</v>
      </c>
      <c r="EI29" s="48">
        <v>2.1089643750000002</v>
      </c>
      <c r="EJ29" s="48">
        <v>-8.5401360000000245E-2</v>
      </c>
      <c r="EK29" s="48">
        <v>3.4597980000000347E-2</v>
      </c>
      <c r="EL29" s="48">
        <v>29.949594132319302</v>
      </c>
      <c r="EM29" s="48">
        <v>30.740894117415792</v>
      </c>
      <c r="EN29" s="48">
        <v>-1.5395493737853936</v>
      </c>
      <c r="EO29" s="48">
        <v>14.854965567883301</v>
      </c>
      <c r="EP29" s="48">
        <v>60.344870254719631</v>
      </c>
      <c r="EQ29" s="48">
        <v>31.604724021686923</v>
      </c>
      <c r="ER29" s="48">
        <v>5.4746817115138159E-2</v>
      </c>
      <c r="ES29" s="48">
        <v>1.7730552448302719</v>
      </c>
      <c r="ET29" s="48">
        <v>35.086667409822176</v>
      </c>
      <c r="EU29" s="48">
        <v>1.9643724419445574</v>
      </c>
      <c r="EV29" s="48">
        <v>0.11234343135729433</v>
      </c>
      <c r="EW29" s="48">
        <v>1.9126460067249837</v>
      </c>
      <c r="EX29" s="48">
        <v>1.5749999999999837E-2</v>
      </c>
      <c r="EY29" s="48">
        <v>64.180616646677009</v>
      </c>
      <c r="EZ29" s="48">
        <v>54.249465647684353</v>
      </c>
    </row>
    <row r="30" spans="2:156" x14ac:dyDescent="0.25">
      <c r="B30" s="39">
        <v>46388</v>
      </c>
      <c r="C30" s="48">
        <v>24.710200718295606</v>
      </c>
      <c r="D30" s="48">
        <v>26.87186729653212</v>
      </c>
      <c r="E30" s="48">
        <v>43.998558207930877</v>
      </c>
      <c r="F30" s="48">
        <v>43.998558207930877</v>
      </c>
      <c r="G30" s="48">
        <v>30.368669846879488</v>
      </c>
      <c r="H30" s="48">
        <v>16.667009692100365</v>
      </c>
      <c r="I30" s="48">
        <v>39.007396746709595</v>
      </c>
      <c r="J30" s="48">
        <v>170.41341238807684</v>
      </c>
      <c r="K30" s="48">
        <v>180.17616357233061</v>
      </c>
      <c r="L30" s="48">
        <v>25.005818319839701</v>
      </c>
      <c r="M30" s="48">
        <v>30.027143540166069</v>
      </c>
      <c r="N30" s="48">
        <v>24.967703657728435</v>
      </c>
      <c r="O30" s="48">
        <v>23.890605226750701</v>
      </c>
      <c r="P30" s="48">
        <v>23.890605226750701</v>
      </c>
      <c r="Q30" s="48">
        <v>2.4890698894174927</v>
      </c>
      <c r="R30" s="48">
        <v>2.6882172255029366</v>
      </c>
      <c r="S30" s="48">
        <v>3.3499799999999942</v>
      </c>
      <c r="T30" s="48">
        <v>4.0498865999999891</v>
      </c>
      <c r="U30" s="48">
        <v>-9.1783045699559462</v>
      </c>
      <c r="V30" s="48">
        <v>-6.0864693230311913</v>
      </c>
      <c r="W30" s="48">
        <v>-6.5159276211298481E-2</v>
      </c>
      <c r="X30" s="48">
        <v>1138.1536221412812</v>
      </c>
      <c r="Y30" s="48">
        <v>1.6726137345912138</v>
      </c>
      <c r="Z30" s="48">
        <v>1.6366195352897295</v>
      </c>
      <c r="AA30" s="48">
        <v>1.3099888571523914</v>
      </c>
      <c r="AB30" s="48">
        <v>1.3099888571523914</v>
      </c>
      <c r="AC30" s="48">
        <v>1.2075430508786211</v>
      </c>
      <c r="AD30" s="48">
        <v>1.2075430508786213</v>
      </c>
      <c r="AE30" s="48">
        <v>26.840140843377348</v>
      </c>
      <c r="AF30" s="48">
        <v>30.840140843377348</v>
      </c>
      <c r="AG30" s="48">
        <v>0.16289003322148299</v>
      </c>
      <c r="AH30" s="48">
        <v>-54.135560815058859</v>
      </c>
      <c r="AI30" s="48">
        <v>3.6384955623931794</v>
      </c>
      <c r="AJ30" s="48">
        <v>2.9266195352897295</v>
      </c>
      <c r="AK30" s="48">
        <v>56.470529757526606</v>
      </c>
      <c r="AL30" s="48">
        <v>1.6566195352897295</v>
      </c>
      <c r="AM30" s="48">
        <v>-8.7659999999999114E-2</v>
      </c>
      <c r="AN30" s="48">
        <v>-1.0912500205449807E-2</v>
      </c>
      <c r="AO30" s="48">
        <v>-0.12264975000000011</v>
      </c>
      <c r="AP30" s="48">
        <v>-0.14266419368474031</v>
      </c>
      <c r="AQ30" s="48">
        <v>-0.52300611912608164</v>
      </c>
      <c r="AR30" s="48">
        <v>17.898437182642748</v>
      </c>
      <c r="AS30" s="48">
        <v>-0.18253387929718021</v>
      </c>
      <c r="AT30" s="48">
        <v>27.11461646850038</v>
      </c>
      <c r="AU30" s="48">
        <v>0.11013124499999997</v>
      </c>
      <c r="AV30" s="48">
        <v>-7.8324502774653082E-2</v>
      </c>
      <c r="AW30" s="48">
        <v>-2.7536249999999752E-2</v>
      </c>
      <c r="AX30" s="48">
        <v>-9.2423145008750929E-2</v>
      </c>
      <c r="AY30" s="48">
        <v>1.9166992084664842</v>
      </c>
      <c r="AZ30" s="48">
        <v>-9.1457605750474915</v>
      </c>
      <c r="BA30" s="48">
        <v>2.0066390295757812</v>
      </c>
      <c r="BB30" s="48">
        <v>-0.15034881440704639</v>
      </c>
      <c r="BC30" s="48">
        <v>10.479146475374023</v>
      </c>
      <c r="BD30" s="48">
        <v>69.971589560863009</v>
      </c>
      <c r="BE30" s="48">
        <v>444.31949366345242</v>
      </c>
      <c r="BF30" s="48">
        <v>-0.52300611912608164</v>
      </c>
      <c r="BG30" s="48">
        <v>3.4503869399999956</v>
      </c>
      <c r="BH30" s="48">
        <v>2.6942228999999998</v>
      </c>
      <c r="BI30" s="48">
        <v>13.550530000000014</v>
      </c>
      <c r="BJ30" s="48">
        <v>17.107855649999951</v>
      </c>
      <c r="BK30" s="48">
        <v>187.73962325582053</v>
      </c>
      <c r="BL30" s="48">
        <v>-0.18034881440704639</v>
      </c>
      <c r="BM30" s="48">
        <v>56.511523035462382</v>
      </c>
      <c r="BN30" s="48">
        <v>1.9142158845670303</v>
      </c>
      <c r="BO30" s="48">
        <v>-7.3665042815390103E-2</v>
      </c>
      <c r="BP30" s="48">
        <v>-9.2659999999999118E-2</v>
      </c>
      <c r="BQ30" s="48">
        <v>88.762078754006524</v>
      </c>
      <c r="BR30" s="48">
        <v>1.8364114201499606</v>
      </c>
      <c r="BS30" s="48">
        <v>1.8547010488401773E-2</v>
      </c>
      <c r="BT30" s="48">
        <v>-9.2659999999999118E-2</v>
      </c>
      <c r="BU30" s="48">
        <v>1.5842358971445232</v>
      </c>
      <c r="BV30" s="48">
        <v>-0.11515927499999988</v>
      </c>
      <c r="BW30" s="48">
        <v>1.5466195352897294</v>
      </c>
      <c r="BX30" s="48">
        <v>2.1307887827250322</v>
      </c>
      <c r="BY30" s="48">
        <v>3.2199904000000052</v>
      </c>
      <c r="BZ30" s="48">
        <v>3.1500586000000292</v>
      </c>
      <c r="CA30" s="48">
        <v>1.8142158845670302</v>
      </c>
      <c r="CB30" s="48">
        <v>-0.11495208356403823</v>
      </c>
      <c r="CC30" s="48">
        <v>3.1500586000000204</v>
      </c>
      <c r="CD30" s="48">
        <v>3.1198895999999867</v>
      </c>
      <c r="CE30" s="48">
        <v>38.26829702000488</v>
      </c>
      <c r="CF30" s="48">
        <v>37.175983963115129</v>
      </c>
      <c r="CG30" s="48">
        <v>371.75983963115135</v>
      </c>
      <c r="CH30" s="48">
        <v>209.854701731246</v>
      </c>
      <c r="CI30" s="48">
        <v>38.843586584856354</v>
      </c>
      <c r="CJ30" s="48">
        <v>17.167009692100365</v>
      </c>
      <c r="CK30" s="48">
        <v>4.150000000000011</v>
      </c>
      <c r="CL30" s="48">
        <v>-4.6960370305084007</v>
      </c>
      <c r="CM30" s="48">
        <v>62.008168636188159</v>
      </c>
      <c r="CN30" s="48">
        <v>5.5988855576229071</v>
      </c>
      <c r="CO30" s="48">
        <v>3.150000000000011</v>
      </c>
      <c r="CP30" s="48">
        <v>60.811262042517448</v>
      </c>
      <c r="CQ30" s="48">
        <v>4.8579098025959286</v>
      </c>
      <c r="CR30" s="48">
        <v>7.8750000000004511E-3</v>
      </c>
      <c r="CS30" s="48">
        <v>-0.13289003322148299</v>
      </c>
      <c r="CT30" s="48">
        <v>1.7466195352897296</v>
      </c>
      <c r="CU30" s="48">
        <v>2.1428673538767642</v>
      </c>
      <c r="CV30" s="48">
        <v>1.2993750000000002</v>
      </c>
      <c r="CW30" s="48">
        <v>-10.499489999999977</v>
      </c>
      <c r="CX30" s="48">
        <v>1.7966195352897296</v>
      </c>
      <c r="CY30" s="48">
        <v>-9.4860000000000472E-2</v>
      </c>
      <c r="CZ30" s="48">
        <v>2.2085215674970606</v>
      </c>
      <c r="DA30" s="48">
        <v>-3.5504831501602609</v>
      </c>
      <c r="DB30" s="48">
        <v>25.530348958566726</v>
      </c>
      <c r="DC30" s="48">
        <v>51.047140401313811</v>
      </c>
      <c r="DD30" s="48">
        <v>0.18310460999999997</v>
      </c>
      <c r="DE30" s="48">
        <v>457.32573725479369</v>
      </c>
      <c r="DF30" s="48">
        <v>62.113289695971432</v>
      </c>
      <c r="DG30" s="48">
        <v>456.92573725479372</v>
      </c>
      <c r="DH30" s="48">
        <v>1.8278472564387673</v>
      </c>
      <c r="DI30" s="48">
        <v>25.530348807799008</v>
      </c>
      <c r="DJ30" s="48">
        <v>5.5978104000000055</v>
      </c>
      <c r="DK30" s="48">
        <v>-1.0019007276992968</v>
      </c>
      <c r="DL30" s="48">
        <v>-1.0834960423324214E-2</v>
      </c>
      <c r="DM30" s="48">
        <v>1.735642660525156</v>
      </c>
      <c r="DN30" s="48">
        <v>266.11328097229011</v>
      </c>
      <c r="DO30" s="48">
        <v>4.8579098025959286</v>
      </c>
      <c r="DP30" s="48">
        <v>0.21006017889070305</v>
      </c>
      <c r="DQ30" s="48">
        <v>630.51411134508407</v>
      </c>
      <c r="DR30" s="48">
        <v>29.347690515531681</v>
      </c>
      <c r="DS30" s="48">
        <v>9.9749996792524841E-3</v>
      </c>
      <c r="DT30" s="48">
        <v>0.18310461186289742</v>
      </c>
      <c r="DU30" s="48">
        <v>-71.519905862196111</v>
      </c>
      <c r="DV30" s="48">
        <v>0.18377811928115192</v>
      </c>
      <c r="DW30" s="48">
        <v>9.8084126149749604</v>
      </c>
      <c r="DX30" s="48">
        <v>10.11510041000818</v>
      </c>
      <c r="DY30" s="48">
        <v>0.41190203220733101</v>
      </c>
      <c r="DZ30" s="48">
        <v>0.50190203220733098</v>
      </c>
      <c r="EA30" s="48">
        <v>13.411176155749798</v>
      </c>
      <c r="EB30" s="48">
        <v>0.16342825621961354</v>
      </c>
      <c r="EC30" s="48">
        <v>0.16342825621961354</v>
      </c>
      <c r="ED30" s="48">
        <v>2.2166992084664843</v>
      </c>
      <c r="EE30" s="48">
        <v>2.2166992084664845E-2</v>
      </c>
      <c r="EF30" s="48">
        <v>-0.11083496042332422</v>
      </c>
      <c r="EG30" s="48">
        <v>-0.10083496042332422</v>
      </c>
      <c r="EH30" s="48">
        <v>-0.11515927621129848</v>
      </c>
      <c r="EI30" s="48">
        <v>2.1286269</v>
      </c>
      <c r="EJ30" s="48">
        <v>-7.890000000000022E-2</v>
      </c>
      <c r="EK30" s="48">
        <v>4.1100000000000414E-2</v>
      </c>
      <c r="EL30" s="48">
        <v>29.976559553206744</v>
      </c>
      <c r="EM30" s="48">
        <v>30.762425662224867</v>
      </c>
      <c r="EN30" s="48">
        <v>-1.5946004974812649</v>
      </c>
      <c r="EO30" s="48">
        <v>14.779642119487789</v>
      </c>
      <c r="EP30" s="48">
        <v>60.690529746682145</v>
      </c>
      <c r="EQ30" s="48">
        <v>31.53219996177484</v>
      </c>
      <c r="ER30" s="48">
        <v>5.4746817115138159E-2</v>
      </c>
      <c r="ES30" s="48">
        <v>1.7666195352897296</v>
      </c>
      <c r="ET30" s="48">
        <v>35.504831501602609</v>
      </c>
      <c r="EU30" s="48">
        <v>1.9842158845670304</v>
      </c>
      <c r="EV30" s="48">
        <v>0.11234343135729433</v>
      </c>
      <c r="EW30" s="48">
        <v>1.9266390295757811</v>
      </c>
      <c r="EX30" s="48">
        <v>1.5749999999999837E-2</v>
      </c>
      <c r="EY30" s="48">
        <v>64.413279541761199</v>
      </c>
      <c r="EZ30" s="48">
        <v>54.473461995271684</v>
      </c>
    </row>
    <row r="31" spans="2:156" x14ac:dyDescent="0.25">
      <c r="B31" s="39">
        <v>46419</v>
      </c>
      <c r="C31" s="48">
        <v>24.710200718295606</v>
      </c>
      <c r="D31" s="48">
        <v>26.842305286304914</v>
      </c>
      <c r="E31" s="48">
        <v>43.998558207930877</v>
      </c>
      <c r="F31" s="48">
        <v>43.998558207930877</v>
      </c>
      <c r="G31" s="48">
        <v>30.368669846879488</v>
      </c>
      <c r="H31" s="48">
        <v>16.790707266601856</v>
      </c>
      <c r="I31" s="48">
        <v>39.003496007034926</v>
      </c>
      <c r="J31" s="48">
        <v>171.24927397036069</v>
      </c>
      <c r="K31" s="48">
        <v>178.69842348301964</v>
      </c>
      <c r="L31" s="48">
        <v>24.940796690045136</v>
      </c>
      <c r="M31" s="48">
        <v>30.050864200667625</v>
      </c>
      <c r="N31" s="48">
        <v>24.805397353322757</v>
      </c>
      <c r="O31" s="48">
        <v>23.964651293740232</v>
      </c>
      <c r="P31" s="48">
        <v>23.964651293740232</v>
      </c>
      <c r="Q31" s="48">
        <v>2.4892936841539162</v>
      </c>
      <c r="R31" s="48">
        <v>2.6884589257733826</v>
      </c>
      <c r="S31" s="48">
        <v>3.3499799999999942</v>
      </c>
      <c r="T31" s="48">
        <v>4.0498865999999891</v>
      </c>
      <c r="U31" s="48">
        <v>-9.1181488498350838</v>
      </c>
      <c r="V31" s="48">
        <v>-6.0282483378035625</v>
      </c>
      <c r="W31" s="48">
        <v>-4.5970526009462331E-2</v>
      </c>
      <c r="X31" s="48">
        <v>1138.1536221412812</v>
      </c>
      <c r="Y31" s="48">
        <v>1.6894788850175193</v>
      </c>
      <c r="Z31" s="48">
        <v>1.645544394717549</v>
      </c>
      <c r="AA31" s="48">
        <v>1.3099888571523914</v>
      </c>
      <c r="AB31" s="48">
        <v>1.3099888571523914</v>
      </c>
      <c r="AC31" s="48">
        <v>1.2075430508786211</v>
      </c>
      <c r="AD31" s="48">
        <v>1.2075430508786213</v>
      </c>
      <c r="AE31" s="48">
        <v>26.847277491326565</v>
      </c>
      <c r="AF31" s="48">
        <v>30.847277491326565</v>
      </c>
      <c r="AG31" s="48">
        <v>0.16340169343768207</v>
      </c>
      <c r="AH31" s="48">
        <v>-52.495876087624936</v>
      </c>
      <c r="AI31" s="48">
        <v>3.6399140012165714</v>
      </c>
      <c r="AJ31" s="48">
        <v>2.9355443947175486</v>
      </c>
      <c r="AK31" s="48">
        <v>56.574923203089519</v>
      </c>
      <c r="AL31" s="48">
        <v>1.665544394717549</v>
      </c>
      <c r="AM31" s="48">
        <v>-9.1529999999999084E-2</v>
      </c>
      <c r="AN31" s="48">
        <v>-1.0912500205449807E-2</v>
      </c>
      <c r="AO31" s="48">
        <v>-0.1168072500000001</v>
      </c>
      <c r="AP31" s="48">
        <v>-0.13783811268981566</v>
      </c>
      <c r="AQ31" s="48">
        <v>-0.60498675898909593</v>
      </c>
      <c r="AR31" s="48">
        <v>17.060064455508517</v>
      </c>
      <c r="AS31" s="48">
        <v>-0.17838027933777326</v>
      </c>
      <c r="AT31" s="48">
        <v>27.232658307642225</v>
      </c>
      <c r="AU31" s="48">
        <v>0.10799034749999997</v>
      </c>
      <c r="AV31" s="48">
        <v>-7.6169247761430192E-2</v>
      </c>
      <c r="AW31" s="48">
        <v>-1.8359249999999838E-2</v>
      </c>
      <c r="AX31" s="48">
        <v>-9.4567548366825793E-2</v>
      </c>
      <c r="AY31" s="48">
        <v>1.9100413136801369</v>
      </c>
      <c r="AZ31" s="48">
        <v>-9.1066528080698621</v>
      </c>
      <c r="BA31" s="48">
        <v>1.9834882674582615</v>
      </c>
      <c r="BB31" s="48">
        <v>-0.14814899885113117</v>
      </c>
      <c r="BC31" s="48">
        <v>10.386739036702529</v>
      </c>
      <c r="BD31" s="48">
        <v>69.925568800553989</v>
      </c>
      <c r="BE31" s="48">
        <v>444.02726190129238</v>
      </c>
      <c r="BF31" s="48">
        <v>-0.60498675898909593</v>
      </c>
      <c r="BG31" s="48">
        <v>3.3643449839999953</v>
      </c>
      <c r="BH31" s="48">
        <v>2.6143217999999995</v>
      </c>
      <c r="BI31" s="48">
        <v>13.400569000000015</v>
      </c>
      <c r="BJ31" s="48">
        <v>16.600497299999951</v>
      </c>
      <c r="BK31" s="48">
        <v>189.82355562601913</v>
      </c>
      <c r="BL31" s="48">
        <v>-0.17814899885113117</v>
      </c>
      <c r="BM31" s="48">
        <v>56.587667822446392</v>
      </c>
      <c r="BN31" s="48">
        <v>1.8889207190914357</v>
      </c>
      <c r="BO31" s="48">
        <v>-6.514891996589027E-2</v>
      </c>
      <c r="BP31" s="48">
        <v>-9.6529999999999089E-2</v>
      </c>
      <c r="BQ31" s="48">
        <v>86.617758829415934</v>
      </c>
      <c r="BR31" s="48">
        <v>1.8389827424066245</v>
      </c>
      <c r="BS31" s="48">
        <v>4.2312556958167338E-3</v>
      </c>
      <c r="BT31" s="48">
        <v>-9.6529999999999089E-2</v>
      </c>
      <c r="BU31" s="48">
        <v>1.5968047834275483</v>
      </c>
      <c r="BV31" s="48">
        <v>-9.5970524999999904E-2</v>
      </c>
      <c r="BW31" s="48">
        <v>1.5555443947175489</v>
      </c>
      <c r="BX31" s="48">
        <v>2.1326848802578926</v>
      </c>
      <c r="BY31" s="48">
        <v>3.2199904000000052</v>
      </c>
      <c r="BZ31" s="48">
        <v>3.1500586000000292</v>
      </c>
      <c r="CA31" s="48">
        <v>1.7889207190914356</v>
      </c>
      <c r="CB31" s="48">
        <v>-9.578733625673419E-2</v>
      </c>
      <c r="CC31" s="48">
        <v>3.1500586000000204</v>
      </c>
      <c r="CD31" s="48">
        <v>3.1198895999999867</v>
      </c>
      <c r="CE31" s="48">
        <v>38.080744854173695</v>
      </c>
      <c r="CF31" s="48">
        <v>37.489212191404803</v>
      </c>
      <c r="CG31" s="48">
        <v>374.89212191404806</v>
      </c>
      <c r="CH31" s="48">
        <v>208.72125965348172</v>
      </c>
      <c r="CI31" s="48">
        <v>38.641579733930001</v>
      </c>
      <c r="CJ31" s="48">
        <v>17.290707266601856</v>
      </c>
      <c r="CK31" s="48">
        <v>4.150000000000011</v>
      </c>
      <c r="CL31" s="48">
        <v>-4.7278009213664678</v>
      </c>
      <c r="CM31" s="48">
        <v>62.010823451567951</v>
      </c>
      <c r="CN31" s="48">
        <v>5.4491975587558716</v>
      </c>
      <c r="CO31" s="48">
        <v>3.150000000000011</v>
      </c>
      <c r="CP31" s="48">
        <v>60.765231810552876</v>
      </c>
      <c r="CQ31" s="48">
        <v>4.8579098025959286</v>
      </c>
      <c r="CR31" s="48">
        <v>7.8750000000004511E-3</v>
      </c>
      <c r="CS31" s="48">
        <v>-0.13340169343768207</v>
      </c>
      <c r="CT31" s="48">
        <v>1.7555443947175489</v>
      </c>
      <c r="CU31" s="48">
        <v>2.1103411595170676</v>
      </c>
      <c r="CV31" s="48">
        <v>1.2993750000000002</v>
      </c>
      <c r="CW31" s="48">
        <v>-10.499489999999977</v>
      </c>
      <c r="CX31" s="48">
        <v>1.8055443947175489</v>
      </c>
      <c r="CY31" s="48">
        <v>-9.8810000000000481E-2</v>
      </c>
      <c r="CZ31" s="48">
        <v>2.2073785336034706</v>
      </c>
      <c r="DA31" s="48">
        <v>-3.4647103531766374</v>
      </c>
      <c r="DB31" s="48">
        <v>25.249266957535095</v>
      </c>
      <c r="DC31" s="48">
        <v>51.05260598679947</v>
      </c>
      <c r="DD31" s="48">
        <v>0.17619432999999998</v>
      </c>
      <c r="DE31" s="48">
        <v>457.02495120334862</v>
      </c>
      <c r="DF31" s="48">
        <v>62.047771260272185</v>
      </c>
      <c r="DG31" s="48">
        <v>456.62495120334864</v>
      </c>
      <c r="DH31" s="48">
        <v>1.8662731541275477</v>
      </c>
      <c r="DI31" s="48">
        <v>25.249266808427286</v>
      </c>
      <c r="DJ31" s="48">
        <v>5.4981264000000056</v>
      </c>
      <c r="DK31" s="48">
        <v>-1.0017825005153347</v>
      </c>
      <c r="DL31" s="48">
        <v>-1.0502065684006842E-2</v>
      </c>
      <c r="DM31" s="48">
        <v>1.7486933316794595</v>
      </c>
      <c r="DN31" s="48">
        <v>265.63342526855473</v>
      </c>
      <c r="DO31" s="48">
        <v>4.8579098025959286</v>
      </c>
      <c r="DP31" s="48">
        <v>0.22655304622187544</v>
      </c>
      <c r="DQ31" s="48">
        <v>631.01198631991053</v>
      </c>
      <c r="DR31" s="48">
        <v>29.082069326300171</v>
      </c>
      <c r="DS31" s="48">
        <v>9.9749996792524841E-3</v>
      </c>
      <c r="DT31" s="48">
        <v>0.17619433179259256</v>
      </c>
      <c r="DU31" s="48">
        <v>-73.299670218052711</v>
      </c>
      <c r="DV31" s="48">
        <v>0.21454805722967848</v>
      </c>
      <c r="DW31" s="48">
        <v>10.450582698821849</v>
      </c>
      <c r="DX31" s="48">
        <v>10.694541609868734</v>
      </c>
      <c r="DY31" s="48">
        <v>0.40183413888592168</v>
      </c>
      <c r="DZ31" s="48">
        <v>0.49183413888592165</v>
      </c>
      <c r="EA31" s="48">
        <v>14.080535367667723</v>
      </c>
      <c r="EB31" s="48">
        <v>0.16342825621961354</v>
      </c>
      <c r="EC31" s="48">
        <v>0.16342825621961354</v>
      </c>
      <c r="ED31" s="48">
        <v>2.2100413136801369</v>
      </c>
      <c r="EE31" s="48">
        <v>2.2100413136801368E-2</v>
      </c>
      <c r="EF31" s="48">
        <v>-0.11050206568400685</v>
      </c>
      <c r="EG31" s="48">
        <v>-0.10050206568400685</v>
      </c>
      <c r="EH31" s="48">
        <v>-9.5970526009462334E-2</v>
      </c>
      <c r="EI31" s="48">
        <v>2.103467325</v>
      </c>
      <c r="EJ31" s="48">
        <v>-7.890000000000022E-2</v>
      </c>
      <c r="EK31" s="48">
        <v>4.1100000000000414E-2</v>
      </c>
      <c r="EL31" s="48">
        <v>29.976559553206744</v>
      </c>
      <c r="EM31" s="48">
        <v>30.780881272061215</v>
      </c>
      <c r="EN31" s="48">
        <v>-1.6485537355193838</v>
      </c>
      <c r="EO31" s="48">
        <v>14.931765946639507</v>
      </c>
      <c r="EP31" s="48">
        <v>61.860175439727399</v>
      </c>
      <c r="EQ31" s="48">
        <v>31.705627061564606</v>
      </c>
      <c r="ER31" s="48">
        <v>5.4746817115138159E-2</v>
      </c>
      <c r="ES31" s="48">
        <v>1.7755443947175489</v>
      </c>
      <c r="ET31" s="48">
        <v>34.647103531766376</v>
      </c>
      <c r="EU31" s="48">
        <v>1.9589207190914357</v>
      </c>
      <c r="EV31" s="48">
        <v>0.11234343135729433</v>
      </c>
      <c r="EW31" s="48">
        <v>1.9034882674582614</v>
      </c>
      <c r="EX31" s="48">
        <v>1.5749999999999837E-2</v>
      </c>
      <c r="EY31" s="48">
        <v>64.651848003481362</v>
      </c>
      <c r="EZ31" s="48">
        <v>54.707903655579784</v>
      </c>
    </row>
    <row r="32" spans="2:156" x14ac:dyDescent="0.25">
      <c r="B32" s="39">
        <v>46447</v>
      </c>
      <c r="C32" s="48">
        <v>24.678090301528528</v>
      </c>
      <c r="D32" s="48">
        <v>26.815430731552905</v>
      </c>
      <c r="E32" s="48">
        <v>43.324454705501132</v>
      </c>
      <c r="F32" s="48">
        <v>43.324454705501132</v>
      </c>
      <c r="G32" s="48">
        <v>30.368669846879488</v>
      </c>
      <c r="H32" s="48">
        <v>16.852045758386982</v>
      </c>
      <c r="I32" s="48">
        <v>38.999595267360256</v>
      </c>
      <c r="J32" s="48">
        <v>172.0680771530061</v>
      </c>
      <c r="K32" s="48">
        <v>177.36485315851948</v>
      </c>
      <c r="L32" s="48">
        <v>24.883277555996102</v>
      </c>
      <c r="M32" s="48">
        <v>30.074614245728458</v>
      </c>
      <c r="N32" s="48">
        <v>24.660570189391542</v>
      </c>
      <c r="O32" s="48">
        <v>24.029143029505303</v>
      </c>
      <c r="P32" s="48">
        <v>24.029143029505303</v>
      </c>
      <c r="Q32" s="48">
        <v>2.4895195984138878</v>
      </c>
      <c r="R32" s="48">
        <v>2.6887029151477768</v>
      </c>
      <c r="S32" s="48">
        <v>3.3499799999999942</v>
      </c>
      <c r="T32" s="48">
        <v>4.0498865999999891</v>
      </c>
      <c r="U32" s="48">
        <v>-9.0096862635565582</v>
      </c>
      <c r="V32" s="48">
        <v>-5.9361641264741509</v>
      </c>
      <c r="W32" s="48">
        <v>-3.8162552993721566E-4</v>
      </c>
      <c r="X32" s="48">
        <v>1128.4599289667312</v>
      </c>
      <c r="Y32" s="48">
        <v>1.8657140958499616</v>
      </c>
      <c r="Z32" s="48">
        <v>1.6619385080567342</v>
      </c>
      <c r="AA32" s="48">
        <v>1.3099888571523914</v>
      </c>
      <c r="AB32" s="48">
        <v>1.3099888571523914</v>
      </c>
      <c r="AC32" s="48">
        <v>1.2075430508786211</v>
      </c>
      <c r="AD32" s="48">
        <v>1.2075430508786213</v>
      </c>
      <c r="AE32" s="48">
        <v>26.718817828240628</v>
      </c>
      <c r="AF32" s="48">
        <v>30.718817828240628</v>
      </c>
      <c r="AG32" s="48">
        <v>0.16259545940693221</v>
      </c>
      <c r="AH32" s="48">
        <v>-51.320998072796563</v>
      </c>
      <c r="AI32" s="48">
        <v>3.6553772570365495</v>
      </c>
      <c r="AJ32" s="48">
        <v>2.9519385080567342</v>
      </c>
      <c r="AK32" s="48">
        <v>56.77503278510013</v>
      </c>
      <c r="AL32" s="48">
        <v>1.6819385080567342</v>
      </c>
      <c r="AM32" s="48">
        <v>-0.1301399999999987</v>
      </c>
      <c r="AN32" s="48">
        <v>-1.0912500205449807E-2</v>
      </c>
      <c r="AO32" s="48">
        <v>-0.2277720000000002</v>
      </c>
      <c r="AP32" s="48">
        <v>-0.25802195509939474</v>
      </c>
      <c r="AQ32" s="48">
        <v>-0.6909796788454059</v>
      </c>
      <c r="AR32" s="48">
        <v>15.92903065103215</v>
      </c>
      <c r="AS32" s="48">
        <v>-0.17424538928809341</v>
      </c>
      <c r="AT32" s="48">
        <v>27.283703427271131</v>
      </c>
      <c r="AU32" s="48">
        <v>0.11226127499999995</v>
      </c>
      <c r="AV32" s="48">
        <v>-6.756513166942664E-2</v>
      </c>
      <c r="AW32" s="48">
        <v>-5.2499999999999533E-2</v>
      </c>
      <c r="AX32" s="48">
        <v>-8.9455555283045163E-2</v>
      </c>
      <c r="AY32" s="48">
        <v>1.899544668943044</v>
      </c>
      <c r="AZ32" s="48">
        <v>-9.0438984843150614</v>
      </c>
      <c r="BA32" s="48">
        <v>1.9538103483542797</v>
      </c>
      <c r="BB32" s="48">
        <v>-0.14591963592852442</v>
      </c>
      <c r="BC32" s="48">
        <v>10.100075079919099</v>
      </c>
      <c r="BD32" s="48">
        <v>69.879435092657175</v>
      </c>
      <c r="BE32" s="48">
        <v>443.73431292211143</v>
      </c>
      <c r="BF32" s="48">
        <v>-0.6909796788454059</v>
      </c>
      <c r="BG32" s="48">
        <v>3.2288376119999951</v>
      </c>
      <c r="BH32" s="48">
        <v>2.5816229999999996</v>
      </c>
      <c r="BI32" s="48">
        <v>13.150634000000016</v>
      </c>
      <c r="BJ32" s="48">
        <v>16.391191049999954</v>
      </c>
      <c r="BK32" s="48">
        <v>192.41329682393575</v>
      </c>
      <c r="BL32" s="48">
        <v>-0.17591963592852441</v>
      </c>
      <c r="BM32" s="48">
        <v>56.736931270015752</v>
      </c>
      <c r="BN32" s="48">
        <v>1.8643547930712345</v>
      </c>
      <c r="BO32" s="48">
        <v>-3.9202445951266637E-2</v>
      </c>
      <c r="BP32" s="48">
        <v>-0.13513999999999871</v>
      </c>
      <c r="BQ32" s="48">
        <v>84.287749425243319</v>
      </c>
      <c r="BR32" s="48">
        <v>1.8551287994680716</v>
      </c>
      <c r="BS32" s="48">
        <v>-0.18032258938873641</v>
      </c>
      <c r="BT32" s="48">
        <v>-0.13513999999999871</v>
      </c>
      <c r="BU32" s="48">
        <v>1.6168839110859328</v>
      </c>
      <c r="BV32" s="48">
        <v>-5.0381624999999951E-2</v>
      </c>
      <c r="BW32" s="48">
        <v>1.5719385080567341</v>
      </c>
      <c r="BX32" s="48">
        <v>2.1485573053266025</v>
      </c>
      <c r="BY32" s="48">
        <v>3.2199904000000052</v>
      </c>
      <c r="BZ32" s="48">
        <v>3.1500586000000292</v>
      </c>
      <c r="CA32" s="48">
        <v>1.7643547930712344</v>
      </c>
      <c r="CB32" s="48">
        <v>-5.0286986524293475E-2</v>
      </c>
      <c r="CC32" s="48">
        <v>3.1500586000000204</v>
      </c>
      <c r="CD32" s="48">
        <v>3.1198895999999867</v>
      </c>
      <c r="CE32" s="48">
        <v>37.916158259668769</v>
      </c>
      <c r="CF32" s="48">
        <v>37.296865575894607</v>
      </c>
      <c r="CG32" s="48">
        <v>372.96865575894606</v>
      </c>
      <c r="CH32" s="48">
        <v>207.73474525246468</v>
      </c>
      <c r="CI32" s="48">
        <v>38.462881365802851</v>
      </c>
      <c r="CJ32" s="48">
        <v>17.352045758386982</v>
      </c>
      <c r="CK32" s="48">
        <v>4.150000000000011</v>
      </c>
      <c r="CL32" s="48">
        <v>-4.8064855440731957</v>
      </c>
      <c r="CM32" s="48">
        <v>62.013381757989066</v>
      </c>
      <c r="CN32" s="48">
        <v>5.2241111604595156</v>
      </c>
      <c r="CO32" s="48">
        <v>3.150000000000011</v>
      </c>
      <c r="CP32" s="48">
        <v>60.767519028357235</v>
      </c>
      <c r="CQ32" s="48">
        <v>4.8579098025959286</v>
      </c>
      <c r="CR32" s="48">
        <v>7.8750000000004511E-3</v>
      </c>
      <c r="CS32" s="48">
        <v>-0.13259545940693221</v>
      </c>
      <c r="CT32" s="48">
        <v>1.7719385080567343</v>
      </c>
      <c r="CU32" s="48">
        <v>2.0987970978885095</v>
      </c>
      <c r="CV32" s="48">
        <v>1.2993750000000002</v>
      </c>
      <c r="CW32" s="48">
        <v>-10.499489999999977</v>
      </c>
      <c r="CX32" s="48">
        <v>1.8219385080567343</v>
      </c>
      <c r="CY32" s="48">
        <v>-0.13834000000000068</v>
      </c>
      <c r="CZ32" s="48">
        <v>2.2012064153787998</v>
      </c>
      <c r="DA32" s="48">
        <v>-3.3715099770097332</v>
      </c>
      <c r="DB32" s="48">
        <v>24.760538793579197</v>
      </c>
      <c r="DC32" s="48">
        <v>51.057250579565519</v>
      </c>
      <c r="DD32" s="48">
        <v>0.16759209999999997</v>
      </c>
      <c r="DE32" s="48">
        <v>456.72342694030681</v>
      </c>
      <c r="DF32" s="48">
        <v>61.969320434910522</v>
      </c>
      <c r="DG32" s="48">
        <v>456.32342694030683</v>
      </c>
      <c r="DH32" s="48">
        <v>1.911392876850166</v>
      </c>
      <c r="DI32" s="48">
        <v>24.760538647357539</v>
      </c>
      <c r="DJ32" s="48">
        <v>5.2982046000000054</v>
      </c>
      <c r="DK32" s="48">
        <v>-1.0016843118968861</v>
      </c>
      <c r="DL32" s="48">
        <v>-9.9772334471522062E-3</v>
      </c>
      <c r="DM32" s="48">
        <v>1.769257830081415</v>
      </c>
      <c r="DN32" s="48">
        <v>265.42015606689455</v>
      </c>
      <c r="DO32" s="48">
        <v>4.8579098025959286</v>
      </c>
      <c r="DP32" s="48">
        <v>0.24573432058876432</v>
      </c>
      <c r="DQ32" s="48">
        <v>631.27366447938277</v>
      </c>
      <c r="DR32" s="48">
        <v>28.636506412107064</v>
      </c>
      <c r="DS32" s="48">
        <v>9.9749996792524841E-3</v>
      </c>
      <c r="DT32" s="48">
        <v>0.16759210170507388</v>
      </c>
      <c r="DU32" s="48">
        <v>-85.081035812591324</v>
      </c>
      <c r="DV32" s="48">
        <v>0.23982989685207062</v>
      </c>
      <c r="DW32" s="48">
        <v>18.602267440516204</v>
      </c>
      <c r="DX32" s="48">
        <v>24.214661496019239</v>
      </c>
      <c r="DY32" s="48">
        <v>0.3792679073220655</v>
      </c>
      <c r="DZ32" s="48">
        <v>0.46926790732206547</v>
      </c>
      <c r="EA32" s="48">
        <v>22.284311856030538</v>
      </c>
      <c r="EB32" s="48">
        <v>0.16342825621961354</v>
      </c>
      <c r="EC32" s="48">
        <v>0.16342825621961354</v>
      </c>
      <c r="ED32" s="48">
        <v>2.199544668943044</v>
      </c>
      <c r="EE32" s="48">
        <v>2.1995446689430442E-2</v>
      </c>
      <c r="EF32" s="48">
        <v>-0.10997723344715221</v>
      </c>
      <c r="EG32" s="48">
        <v>-9.9977233447152217E-2</v>
      </c>
      <c r="EH32" s="48">
        <v>-5.0381625529937218E-2</v>
      </c>
      <c r="EI32" s="48">
        <v>2.0787306000000001</v>
      </c>
      <c r="EJ32" s="48">
        <v>-7.890000000000022E-2</v>
      </c>
      <c r="EK32" s="48">
        <v>4.1100000000000414E-2</v>
      </c>
      <c r="EL32" s="48">
        <v>29.985548026835886</v>
      </c>
      <c r="EM32" s="48">
        <v>30.793185011952126</v>
      </c>
      <c r="EN32" s="48">
        <v>-1.5684080825034572</v>
      </c>
      <c r="EO32" s="48">
        <v>15.06616660946287</v>
      </c>
      <c r="EP32" s="48">
        <v>62.111807283546675</v>
      </c>
      <c r="EQ32" s="48">
        <v>31.860134841377299</v>
      </c>
      <c r="ER32" s="48">
        <v>5.4746817115138159E-2</v>
      </c>
      <c r="ES32" s="48">
        <v>1.7919385080567343</v>
      </c>
      <c r="ET32" s="48">
        <v>33.715099770097332</v>
      </c>
      <c r="EU32" s="48">
        <v>1.9343547930712346</v>
      </c>
      <c r="EV32" s="48">
        <v>0.11234343135729433</v>
      </c>
      <c r="EW32" s="48">
        <v>1.8738103483542796</v>
      </c>
      <c r="EX32" s="48">
        <v>1.5749999999999837E-2</v>
      </c>
      <c r="EY32" s="48">
        <v>64.869467708982143</v>
      </c>
      <c r="EZ32" s="48">
        <v>54.913737638359478</v>
      </c>
    </row>
    <row r="33" spans="2:156" x14ac:dyDescent="0.25">
      <c r="B33" s="39">
        <v>46478</v>
      </c>
      <c r="C33" s="48">
        <v>24.630041544014873</v>
      </c>
      <c r="D33" s="48">
        <v>26.789101323057778</v>
      </c>
      <c r="E33" s="48">
        <v>42.395322749882766</v>
      </c>
      <c r="F33" s="48">
        <v>42.395322749882766</v>
      </c>
      <c r="G33" s="48">
        <v>30.364484733662771</v>
      </c>
      <c r="H33" s="48">
        <v>16.848804644138166</v>
      </c>
      <c r="I33" s="48">
        <v>38.995457415158327</v>
      </c>
      <c r="J33" s="48">
        <v>172.87888949093002</v>
      </c>
      <c r="K33" s="48">
        <v>175.90461108479354</v>
      </c>
      <c r="L33" s="48">
        <v>24.821045039164332</v>
      </c>
      <c r="M33" s="48">
        <v>30.099813544315584</v>
      </c>
      <c r="N33" s="48">
        <v>24.504660750480728</v>
      </c>
      <c r="O33" s="48">
        <v>23.753885296905558</v>
      </c>
      <c r="P33" s="48">
        <v>23.753885296905558</v>
      </c>
      <c r="Q33" s="48">
        <v>2.4898401105330148</v>
      </c>
      <c r="R33" s="48">
        <v>2.6890273193756529</v>
      </c>
      <c r="S33" s="48">
        <v>3.3500000000000085</v>
      </c>
      <c r="T33" s="48">
        <v>4.0499999999999945</v>
      </c>
      <c r="U33" s="48">
        <v>-8.8916538016650293</v>
      </c>
      <c r="V33" s="48">
        <v>-5.294896339496356</v>
      </c>
      <c r="W33" s="48">
        <v>5.3158417238250863E-2</v>
      </c>
      <c r="X33" s="48">
        <v>1174.442365702861</v>
      </c>
      <c r="Y33" s="48">
        <v>1.9679484639388176</v>
      </c>
      <c r="Z33" s="48">
        <v>1.8583239666812803</v>
      </c>
      <c r="AA33" s="48">
        <v>1.3099888571523921</v>
      </c>
      <c r="AB33" s="48">
        <v>1.3099888571523921</v>
      </c>
      <c r="AC33" s="48">
        <v>1.2075430508786213</v>
      </c>
      <c r="AD33" s="48">
        <v>1.2075430508786216</v>
      </c>
      <c r="AE33" s="48">
        <v>26.56785895169077</v>
      </c>
      <c r="AF33" s="48">
        <v>30.56785895169077</v>
      </c>
      <c r="AG33" s="48">
        <v>0.16088362784314372</v>
      </c>
      <c r="AH33" s="48">
        <v>-49.64627025710714</v>
      </c>
      <c r="AI33" s="48">
        <v>3.654725362558684</v>
      </c>
      <c r="AJ33" s="48">
        <v>3.1483239666812803</v>
      </c>
      <c r="AK33" s="48">
        <v>56.976632857793412</v>
      </c>
      <c r="AL33" s="48">
        <v>1.8783239666812803</v>
      </c>
      <c r="AM33" s="48">
        <v>-0.1921032142857112</v>
      </c>
      <c r="AN33" s="48">
        <v>-9.4499995466322331E-3</v>
      </c>
      <c r="AO33" s="48">
        <v>-0.22677321107142892</v>
      </c>
      <c r="AP33" s="48">
        <v>-0.24755379994968119</v>
      </c>
      <c r="AQ33" s="48">
        <v>-0.75300572313581804</v>
      </c>
      <c r="AR33" s="48">
        <v>13.640236986661025</v>
      </c>
      <c r="AS33" s="48">
        <v>-0.18414047776118825</v>
      </c>
      <c r="AT33" s="48">
        <v>27.275949845319449</v>
      </c>
      <c r="AU33" s="48">
        <v>0.14843470837500006</v>
      </c>
      <c r="AV33" s="48">
        <v>-4.8008822428981947E-2</v>
      </c>
      <c r="AW33" s="48">
        <v>-0.1554733569642843</v>
      </c>
      <c r="AX33" s="48">
        <v>-9.3828177012016623E-2</v>
      </c>
      <c r="AY33" s="48">
        <v>1.8941579638320614</v>
      </c>
      <c r="AZ33" s="48">
        <v>-8.947895029382348</v>
      </c>
      <c r="BA33" s="48">
        <v>1.986185302086547</v>
      </c>
      <c r="BB33" s="48">
        <v>-0.12624650382881389</v>
      </c>
      <c r="BC33" s="48">
        <v>9.3223770604075895</v>
      </c>
      <c r="BD33" s="48">
        <v>69.829594250968071</v>
      </c>
      <c r="BE33" s="48">
        <v>443.41762309962564</v>
      </c>
      <c r="BF33" s="48">
        <v>-0.75300572313581804</v>
      </c>
      <c r="BG33" s="48">
        <v>3.1049322149999932</v>
      </c>
      <c r="BH33" s="48">
        <v>2.680234599999999</v>
      </c>
      <c r="BI33" s="48">
        <v>12.89957142857145</v>
      </c>
      <c r="BJ33" s="48">
        <v>17.02059265714281</v>
      </c>
      <c r="BK33" s="48">
        <v>205.40774136756713</v>
      </c>
      <c r="BL33" s="48">
        <v>-0.15624650382881389</v>
      </c>
      <c r="BM33" s="48">
        <v>56.922444032853974</v>
      </c>
      <c r="BN33" s="48">
        <v>1.8923571250745304</v>
      </c>
      <c r="BO33" s="48">
        <v>-3.4294667943125488E-2</v>
      </c>
      <c r="BP33" s="48">
        <v>-0.1971032142857112</v>
      </c>
      <c r="BQ33" s="48">
        <v>81.831863588567145</v>
      </c>
      <c r="BR33" s="48">
        <v>1.8553799814188761</v>
      </c>
      <c r="BS33" s="48">
        <v>-0.18734774694323683</v>
      </c>
      <c r="BT33" s="48">
        <v>-0.1971032142857112</v>
      </c>
      <c r="BU33" s="48">
        <v>1.6303335329562594</v>
      </c>
      <c r="BV33" s="48">
        <v>3.1584172499999541E-3</v>
      </c>
      <c r="BW33" s="48">
        <v>1.7683239666812802</v>
      </c>
      <c r="BX33" s="48">
        <v>2.1483387344906149</v>
      </c>
      <c r="BY33" s="48">
        <v>3.2200000000000033</v>
      </c>
      <c r="BZ33" s="48">
        <v>3.1499999999999981</v>
      </c>
      <c r="CA33" s="48">
        <v>1.7923571250745303</v>
      </c>
      <c r="CB33" s="48">
        <v>3.2526770012729789E-3</v>
      </c>
      <c r="CC33" s="48">
        <v>3.1500000000000021</v>
      </c>
      <c r="CD33" s="48">
        <v>3.1199999999999979</v>
      </c>
      <c r="CE33" s="48">
        <v>37.741338592154271</v>
      </c>
      <c r="CF33" s="48">
        <v>37.09332578291643</v>
      </c>
      <c r="CG33" s="48">
        <v>370.93325782916429</v>
      </c>
      <c r="CH33" s="48">
        <v>206.75314840027929</v>
      </c>
      <c r="CI33" s="48">
        <v>38.276070698977897</v>
      </c>
      <c r="CJ33" s="48">
        <v>17.348804644138166</v>
      </c>
      <c r="CK33" s="48">
        <v>4.1499999999999133</v>
      </c>
      <c r="CL33" s="48">
        <v>-4.9250752809074516</v>
      </c>
      <c r="CM33" s="48">
        <v>61.966787688708912</v>
      </c>
      <c r="CN33" s="48">
        <v>4.9739223615237611</v>
      </c>
      <c r="CO33" s="48">
        <v>3.1499999999999133</v>
      </c>
      <c r="CP33" s="48">
        <v>60.296871343036393</v>
      </c>
      <c r="CQ33" s="48">
        <v>4.8579098025959153</v>
      </c>
      <c r="CR33" s="48">
        <v>7.875000000000713E-3</v>
      </c>
      <c r="CS33" s="48">
        <v>-0.13088362784314372</v>
      </c>
      <c r="CT33" s="48">
        <v>1.9683239666812804</v>
      </c>
      <c r="CU33" s="48">
        <v>2.1015525771545467</v>
      </c>
      <c r="CV33" s="48">
        <v>1.2993749999999997</v>
      </c>
      <c r="CW33" s="48">
        <v>-10.499999999999988</v>
      </c>
      <c r="CX33" s="48">
        <v>2.0183239666812804</v>
      </c>
      <c r="CY33" s="48">
        <v>-0.17733400982142905</v>
      </c>
      <c r="CZ33" s="48">
        <v>2.1911999451291591</v>
      </c>
      <c r="DA33" s="48">
        <v>-3.2732745435426858</v>
      </c>
      <c r="DB33" s="48">
        <v>24.497899350054837</v>
      </c>
      <c r="DC33" s="48">
        <v>51.064028859701999</v>
      </c>
      <c r="DD33" s="48">
        <v>0.16499334428571397</v>
      </c>
      <c r="DE33" s="48">
        <v>456.43469736706368</v>
      </c>
      <c r="DF33" s="48">
        <v>61.900898909180526</v>
      </c>
      <c r="DG33" s="48">
        <v>456.0346973670637</v>
      </c>
      <c r="DH33" s="48">
        <v>1.9015275763682151</v>
      </c>
      <c r="DI33" s="48">
        <v>24.498013055734056</v>
      </c>
      <c r="DJ33" s="48">
        <v>5.0480000000000063</v>
      </c>
      <c r="DK33" s="48">
        <v>-2.112390428895456</v>
      </c>
      <c r="DL33" s="48">
        <v>-9.7078981916030732E-3</v>
      </c>
      <c r="DM33" s="48">
        <v>1.7009356503756758</v>
      </c>
      <c r="DN33" s="48">
        <v>266.74869554268986</v>
      </c>
      <c r="DO33" s="48">
        <v>4.8579098025959153</v>
      </c>
      <c r="DP33" s="48">
        <v>0.20797266174551443</v>
      </c>
      <c r="DQ33" s="48">
        <v>630.3287577794988</v>
      </c>
      <c r="DR33" s="48">
        <v>28.381786013652228</v>
      </c>
      <c r="DS33" s="48">
        <v>9.974999679252335E-3</v>
      </c>
      <c r="DT33" s="48">
        <v>0.16499334730931658</v>
      </c>
      <c r="DU33" s="48">
        <v>-97.129795107316738</v>
      </c>
      <c r="DV33" s="48">
        <v>0.27797476321809916</v>
      </c>
      <c r="DW33" s="48">
        <v>18.827870639455373</v>
      </c>
      <c r="DX33" s="48">
        <v>25.456404719291267</v>
      </c>
      <c r="DY33" s="48">
        <v>0.17287597844787861</v>
      </c>
      <c r="DZ33" s="48">
        <v>0.26287597844787858</v>
      </c>
      <c r="EA33" s="48">
        <v>22.524563428611799</v>
      </c>
      <c r="EB33" s="48">
        <v>0.16342825621961354</v>
      </c>
      <c r="EC33" s="48">
        <v>0.16342825621961354</v>
      </c>
      <c r="ED33" s="48">
        <v>2.1941579638320614</v>
      </c>
      <c r="EE33" s="48">
        <v>2.1941579638320614E-2</v>
      </c>
      <c r="EF33" s="48">
        <v>-0.10970789819160308</v>
      </c>
      <c r="EG33" s="48">
        <v>-9.9707898191603084E-2</v>
      </c>
      <c r="EH33" s="48">
        <v>3.1584172382508576E-3</v>
      </c>
      <c r="EI33" s="48">
        <v>2.0403720112500006</v>
      </c>
      <c r="EJ33" s="48">
        <v>-5.0308928571428824E-2</v>
      </c>
      <c r="EK33" s="48">
        <v>6.9691071428571533E-2</v>
      </c>
      <c r="EL33" s="48">
        <v>29.991908089223692</v>
      </c>
      <c r="EM33" s="48">
        <v>30.804801521290237</v>
      </c>
      <c r="EN33" s="48">
        <v>-1.6142914735992995</v>
      </c>
      <c r="EO33" s="48">
        <v>14.522239922783308</v>
      </c>
      <c r="EP33" s="48">
        <v>62.370901443212269</v>
      </c>
      <c r="EQ33" s="48">
        <v>31.11977531805038</v>
      </c>
      <c r="ER33" s="48">
        <v>-5.7772280194032924E-2</v>
      </c>
      <c r="ES33" s="48">
        <v>1.9883239666812804</v>
      </c>
      <c r="ET33" s="48">
        <v>32.732745435426857</v>
      </c>
      <c r="EU33" s="48">
        <v>1.9623571250745304</v>
      </c>
      <c r="EV33" s="48">
        <v>0.10831733741797507</v>
      </c>
      <c r="EW33" s="48">
        <v>1.9061853020865469</v>
      </c>
      <c r="EX33" s="48">
        <v>1.5749999999999993E-2</v>
      </c>
      <c r="EY33" s="48">
        <v>65.09573002911884</v>
      </c>
      <c r="EZ33" s="48">
        <v>55.140866417072203</v>
      </c>
    </row>
    <row r="34" spans="2:156" x14ac:dyDescent="0.25">
      <c r="B34" s="39">
        <v>46508</v>
      </c>
      <c r="C34" s="48">
        <v>24.576264160730997</v>
      </c>
      <c r="D34" s="48">
        <v>26.765022434422249</v>
      </c>
      <c r="E34" s="48">
        <v>41.433494879034662</v>
      </c>
      <c r="F34" s="48">
        <v>41.433494879034662</v>
      </c>
      <c r="G34" s="48">
        <v>30.358419721232199</v>
      </c>
      <c r="H34" s="48">
        <v>16.902815639055991</v>
      </c>
      <c r="I34" s="48">
        <v>38.995457415158327</v>
      </c>
      <c r="J34" s="48">
        <v>173.41396294713562</v>
      </c>
      <c r="K34" s="48">
        <v>174.51263438511904</v>
      </c>
      <c r="L34" s="48">
        <v>24.766710413207953</v>
      </c>
      <c r="M34" s="48">
        <v>30.12739166560047</v>
      </c>
      <c r="N34" s="48">
        <v>24.357231585298823</v>
      </c>
      <c r="O34" s="48">
        <v>23.823390157526106</v>
      </c>
      <c r="P34" s="48">
        <v>23.823390157526106</v>
      </c>
      <c r="Q34" s="48">
        <v>2.4901236651682654</v>
      </c>
      <c r="R34" s="48">
        <v>2.6893335583817235</v>
      </c>
      <c r="S34" s="48">
        <v>3.3500000000000085</v>
      </c>
      <c r="T34" s="48">
        <v>4.0499999999999945</v>
      </c>
      <c r="U34" s="48">
        <v>-8.7308805536188512</v>
      </c>
      <c r="V34" s="48">
        <v>-5.2902885759027551</v>
      </c>
      <c r="W34" s="48">
        <v>5.3158417238250863E-2</v>
      </c>
      <c r="X34" s="48">
        <v>1159.7818797646937</v>
      </c>
      <c r="Y34" s="48">
        <v>1.959561447133995</v>
      </c>
      <c r="Z34" s="48">
        <v>1.8657031139380389</v>
      </c>
      <c r="AA34" s="48">
        <v>1.3099888571523921</v>
      </c>
      <c r="AB34" s="48">
        <v>1.3099888571523921</v>
      </c>
      <c r="AC34" s="48">
        <v>1.2075430508786213</v>
      </c>
      <c r="AD34" s="48">
        <v>1.2075430508786216</v>
      </c>
      <c r="AE34" s="48">
        <v>26.50432342508816</v>
      </c>
      <c r="AF34" s="48">
        <v>30.50432342508816</v>
      </c>
      <c r="AG34" s="48">
        <v>0.16043708329147258</v>
      </c>
      <c r="AH34" s="48">
        <v>-48.668657262242071</v>
      </c>
      <c r="AI34" s="48">
        <v>3.6514869399037764</v>
      </c>
      <c r="AJ34" s="48">
        <v>3.1557031139380389</v>
      </c>
      <c r="AK34" s="48">
        <v>57.184752120604998</v>
      </c>
      <c r="AL34" s="48">
        <v>1.8857031139380389</v>
      </c>
      <c r="AM34" s="48">
        <v>-0.16582278571428305</v>
      </c>
      <c r="AN34" s="48">
        <v>-9.4499995466322331E-3</v>
      </c>
      <c r="AO34" s="48">
        <v>-0.2182652523214289</v>
      </c>
      <c r="AP34" s="48">
        <v>-0.23855600183883341</v>
      </c>
      <c r="AQ34" s="48">
        <v>-0.8629542958566192</v>
      </c>
      <c r="AR34" s="48">
        <v>13.358928844139088</v>
      </c>
      <c r="AS34" s="48">
        <v>-0.17964380470932587</v>
      </c>
      <c r="AT34" s="48">
        <v>27.324753417565454</v>
      </c>
      <c r="AU34" s="48">
        <v>0.13585699256250003</v>
      </c>
      <c r="AV34" s="48">
        <v>-5.4269172873721197E-2</v>
      </c>
      <c r="AW34" s="48">
        <v>-0.14486891196428439</v>
      </c>
      <c r="AX34" s="48">
        <v>-0.10599649744188211</v>
      </c>
      <c r="AY34" s="48">
        <v>1.8924327166812323</v>
      </c>
      <c r="AZ34" s="48">
        <v>-8.965864589213048</v>
      </c>
      <c r="BA34" s="48">
        <v>1.9771247886431806</v>
      </c>
      <c r="BB34" s="48">
        <v>-0.12157758898924846</v>
      </c>
      <c r="BC34" s="48">
        <v>9.0661328480681558</v>
      </c>
      <c r="BD34" s="48">
        <v>69.833000719941552</v>
      </c>
      <c r="BE34" s="48">
        <v>443.43925416295332</v>
      </c>
      <c r="BF34" s="48">
        <v>-0.8629542958566192</v>
      </c>
      <c r="BG34" s="48">
        <v>3.0838450649999936</v>
      </c>
      <c r="BH34" s="48">
        <v>2.6060602999999989</v>
      </c>
      <c r="BI34" s="48">
        <v>12.700285714285734</v>
      </c>
      <c r="BJ34" s="48">
        <v>16.552884214285672</v>
      </c>
      <c r="BK34" s="48">
        <v>206.08347964939844</v>
      </c>
      <c r="BL34" s="48">
        <v>-0.15157758898924845</v>
      </c>
      <c r="BM34" s="48">
        <v>56.92527031030734</v>
      </c>
      <c r="BN34" s="48">
        <v>1.8711282912012985</v>
      </c>
      <c r="BO34" s="48">
        <v>-3.5416578887536611E-2</v>
      </c>
      <c r="BP34" s="48">
        <v>-0.17082278571428305</v>
      </c>
      <c r="BQ34" s="48">
        <v>80.51604425087676</v>
      </c>
      <c r="BR34" s="48">
        <v>1.853411364563339</v>
      </c>
      <c r="BS34" s="48">
        <v>-0.19138169751196529</v>
      </c>
      <c r="BT34" s="48">
        <v>-0.17082278571428305</v>
      </c>
      <c r="BU34" s="48">
        <v>1.6404629963018611</v>
      </c>
      <c r="BV34" s="48">
        <v>3.1584172499999541E-3</v>
      </c>
      <c r="BW34" s="48">
        <v>1.7757031139380388</v>
      </c>
      <c r="BX34" s="48">
        <v>2.1455860396992583</v>
      </c>
      <c r="BY34" s="48">
        <v>3.2200000000000033</v>
      </c>
      <c r="BZ34" s="48">
        <v>3.1499999999999981</v>
      </c>
      <c r="CA34" s="48">
        <v>1.7711282912012984</v>
      </c>
      <c r="CB34" s="48">
        <v>3.2526770012729789E-3</v>
      </c>
      <c r="CC34" s="48">
        <v>3.1500000000000021</v>
      </c>
      <c r="CD34" s="48">
        <v>3.1199999999999979</v>
      </c>
      <c r="CE34" s="48">
        <v>37.591630783379372</v>
      </c>
      <c r="CF34" s="48">
        <v>36.91734446757571</v>
      </c>
      <c r="CG34" s="48">
        <v>369.17344467575708</v>
      </c>
      <c r="CH34" s="48">
        <v>205.95098238479872</v>
      </c>
      <c r="CI34" s="48">
        <v>38.11665033311543</v>
      </c>
      <c r="CJ34" s="48">
        <v>17.402815639055991</v>
      </c>
      <c r="CK34" s="48">
        <v>4.1499999999999133</v>
      </c>
      <c r="CL34" s="48">
        <v>-4.743080517231089</v>
      </c>
      <c r="CM34" s="48">
        <v>62.168252893055531</v>
      </c>
      <c r="CN34" s="48">
        <v>4.6990836200032886</v>
      </c>
      <c r="CO34" s="48">
        <v>3.1499999999999133</v>
      </c>
      <c r="CP34" s="48">
        <v>60.2520413405799</v>
      </c>
      <c r="CQ34" s="48">
        <v>4.8579098025959153</v>
      </c>
      <c r="CR34" s="48">
        <v>7.875000000000713E-3</v>
      </c>
      <c r="CS34" s="48">
        <v>-0.13043708329147258</v>
      </c>
      <c r="CT34" s="48">
        <v>1.975703113938039</v>
      </c>
      <c r="CU34" s="48">
        <v>2.1041493275558962</v>
      </c>
      <c r="CV34" s="48">
        <v>1.2993749999999997</v>
      </c>
      <c r="CW34" s="48">
        <v>-10.499999999999988</v>
      </c>
      <c r="CX34" s="48">
        <v>2.025703113938039</v>
      </c>
      <c r="CY34" s="48">
        <v>-0.15368947517857184</v>
      </c>
      <c r="CZ34" s="48">
        <v>2.1863340044247148</v>
      </c>
      <c r="DA34" s="48">
        <v>-3.2206417700350705</v>
      </c>
      <c r="DB34" s="48">
        <v>24.431529363856612</v>
      </c>
      <c r="DC34" s="48">
        <v>51.067803888383082</v>
      </c>
      <c r="DD34" s="48">
        <v>0.16489431857142825</v>
      </c>
      <c r="DE34" s="48">
        <v>456.45696343708295</v>
      </c>
      <c r="DF34" s="48">
        <v>61.628789250484068</v>
      </c>
      <c r="DG34" s="48">
        <v>456.05696343708297</v>
      </c>
      <c r="DH34" s="48">
        <v>2.1397030832492043</v>
      </c>
      <c r="DI34" s="48">
        <v>24.431642761483122</v>
      </c>
      <c r="DJ34" s="48">
        <v>5.0480000000000063</v>
      </c>
      <c r="DK34" s="48">
        <v>-2.112132760599311</v>
      </c>
      <c r="DL34" s="48">
        <v>-9.6216358340616148E-3</v>
      </c>
      <c r="DM34" s="48">
        <v>1.710873143253103</v>
      </c>
      <c r="DN34" s="48">
        <v>266.45551379568928</v>
      </c>
      <c r="DO34" s="48">
        <v>4.8579098025959153</v>
      </c>
      <c r="DP34" s="48">
        <v>0.21530792803805165</v>
      </c>
      <c r="DQ34" s="48">
        <v>629.85791422746775</v>
      </c>
      <c r="DR34" s="48">
        <v>28.298553606160805</v>
      </c>
      <c r="DS34" s="48">
        <v>9.974999679252335E-3</v>
      </c>
      <c r="DT34" s="48">
        <v>0.16489432159321618</v>
      </c>
      <c r="DU34" s="48">
        <v>-102.43173589139904</v>
      </c>
      <c r="DV34" s="48">
        <v>0.26241912596197797</v>
      </c>
      <c r="DW34" s="48">
        <v>18.876639320952737</v>
      </c>
      <c r="DX34" s="48">
        <v>23.946951923749932</v>
      </c>
      <c r="DY34" s="48">
        <v>0.16063089048667578</v>
      </c>
      <c r="DZ34" s="48">
        <v>0.25063089048667575</v>
      </c>
      <c r="EA34" s="48">
        <v>22.562814173616516</v>
      </c>
      <c r="EB34" s="48">
        <v>0.16342825621961354</v>
      </c>
      <c r="EC34" s="48">
        <v>0.16342825621961354</v>
      </c>
      <c r="ED34" s="48">
        <v>2.1924327166812323</v>
      </c>
      <c r="EE34" s="48">
        <v>2.1924327166812325E-2</v>
      </c>
      <c r="EF34" s="48">
        <v>-0.10962163583406162</v>
      </c>
      <c r="EG34" s="48">
        <v>-9.9621635834061625E-2</v>
      </c>
      <c r="EH34" s="48">
        <v>3.1584172382508576E-3</v>
      </c>
      <c r="EI34" s="48">
        <v>2.0197069387500002</v>
      </c>
      <c r="EJ34" s="48">
        <v>-5.0308928571428824E-2</v>
      </c>
      <c r="EK34" s="48">
        <v>6.9691071428571533E-2</v>
      </c>
      <c r="EL34" s="48">
        <v>29.99490219006119</v>
      </c>
      <c r="EM34" s="48">
        <v>30.810960018195733</v>
      </c>
      <c r="EN34" s="48">
        <v>-1.6142914735992995</v>
      </c>
      <c r="EO34" s="48">
        <v>14.659763965284188</v>
      </c>
      <c r="EP34" s="48">
        <v>62.612021520471771</v>
      </c>
      <c r="EQ34" s="48">
        <v>31.277791847541852</v>
      </c>
      <c r="ER34" s="48">
        <v>-5.7772280194032924E-2</v>
      </c>
      <c r="ES34" s="48">
        <v>1.995703113938039</v>
      </c>
      <c r="ET34" s="48">
        <v>32.206417700350706</v>
      </c>
      <c r="EU34" s="48">
        <v>1.9411282912012986</v>
      </c>
      <c r="EV34" s="48">
        <v>0.10831733741797507</v>
      </c>
      <c r="EW34" s="48">
        <v>1.8971247886431806</v>
      </c>
      <c r="EX34" s="48">
        <v>1.5749999999999993E-2</v>
      </c>
      <c r="EY34" s="48">
        <v>65.317955933626422</v>
      </c>
      <c r="EZ34" s="48">
        <v>55.35732334050445</v>
      </c>
    </row>
    <row r="35" spans="2:156" x14ac:dyDescent="0.25">
      <c r="B35" s="39">
        <v>46539</v>
      </c>
      <c r="C35" s="48">
        <v>24.51759792442131</v>
      </c>
      <c r="D35" s="48">
        <v>26.740943545786724</v>
      </c>
      <c r="E35" s="48">
        <v>40.412538245634416</v>
      </c>
      <c r="F35" s="48">
        <v>40.412538245634416</v>
      </c>
      <c r="G35" s="48">
        <v>30.349322202586333</v>
      </c>
      <c r="H35" s="48">
        <v>16.938379675557414</v>
      </c>
      <c r="I35" s="48">
        <v>38.991553965967626</v>
      </c>
      <c r="J35" s="48">
        <v>173.41396294713562</v>
      </c>
      <c r="K35" s="48">
        <v>173.1034727879177</v>
      </c>
      <c r="L35" s="48">
        <v>24.712375787251574</v>
      </c>
      <c r="M35" s="48">
        <v>30.1583242049056</v>
      </c>
      <c r="N35" s="48">
        <v>24.217053034797996</v>
      </c>
      <c r="O35" s="48">
        <v>23.895291737478399</v>
      </c>
      <c r="P35" s="48">
        <v>23.895291737478399</v>
      </c>
      <c r="Q35" s="48">
        <v>2.4904344540436649</v>
      </c>
      <c r="R35" s="48">
        <v>2.6896692103671547</v>
      </c>
      <c r="S35" s="48">
        <v>3.3500000000000085</v>
      </c>
      <c r="T35" s="48">
        <v>4.0499999999999945</v>
      </c>
      <c r="U35" s="48">
        <v>-8.6960463498755125</v>
      </c>
      <c r="V35" s="48">
        <v>-5.344429798127563</v>
      </c>
      <c r="W35" s="48">
        <v>5.3158417238250863E-2</v>
      </c>
      <c r="X35" s="48">
        <v>1159.7818797646937</v>
      </c>
      <c r="Y35" s="48">
        <v>1.9425241123742774</v>
      </c>
      <c r="Z35" s="48">
        <v>1.8676956125474788</v>
      </c>
      <c r="AA35" s="48">
        <v>1.3099888571523921</v>
      </c>
      <c r="AB35" s="48">
        <v>1.3099888571523921</v>
      </c>
      <c r="AC35" s="48">
        <v>1.2075430508786213</v>
      </c>
      <c r="AD35" s="48">
        <v>1.2075430508786216</v>
      </c>
      <c r="AE35" s="48">
        <v>26.57315357890765</v>
      </c>
      <c r="AF35" s="48">
        <v>30.57315357890765</v>
      </c>
      <c r="AG35" s="48">
        <v>0.16107017060180201</v>
      </c>
      <c r="AH35" s="48">
        <v>-47.991474249373944</v>
      </c>
      <c r="AI35" s="48">
        <v>3.6529379735842804</v>
      </c>
      <c r="AJ35" s="48">
        <v>3.1576956125474789</v>
      </c>
      <c r="AK35" s="48">
        <v>57.233593834090726</v>
      </c>
      <c r="AL35" s="48">
        <v>1.8876956125474789</v>
      </c>
      <c r="AM35" s="48">
        <v>-0.17239857142856865</v>
      </c>
      <c r="AN35" s="48">
        <v>-9.4499995466322331E-3</v>
      </c>
      <c r="AO35" s="48">
        <v>-0.20975729357142889</v>
      </c>
      <c r="AP35" s="48">
        <v>-0.22955777195732271</v>
      </c>
      <c r="AQ35" s="48">
        <v>-0.91295858215860715</v>
      </c>
      <c r="AR35" s="48">
        <v>13.562921674529552</v>
      </c>
      <c r="AS35" s="48">
        <v>-0.17516429453170723</v>
      </c>
      <c r="AT35" s="48">
        <v>27.354035560913058</v>
      </c>
      <c r="AU35" s="48">
        <v>0.12327927675000004</v>
      </c>
      <c r="AV35" s="48">
        <v>-6.0535010041023754E-2</v>
      </c>
      <c r="AW35" s="48">
        <v>-0.13427370428571306</v>
      </c>
      <c r="AX35" s="48">
        <v>-0.11830489709967162</v>
      </c>
      <c r="AY35" s="48">
        <v>1.8955017591915049</v>
      </c>
      <c r="AZ35" s="48">
        <v>-9.0207190350120303</v>
      </c>
      <c r="BA35" s="48">
        <v>1.9826779805487995</v>
      </c>
      <c r="BB35" s="48">
        <v>-0.11691935412801739</v>
      </c>
      <c r="BC35" s="48">
        <v>9.001061081024778</v>
      </c>
      <c r="BD35" s="48">
        <v>69.836604978456819</v>
      </c>
      <c r="BE35" s="48">
        <v>443.46214118902037</v>
      </c>
      <c r="BF35" s="48">
        <v>-0.91295858215860715</v>
      </c>
      <c r="BG35" s="48">
        <v>3.0723977549999932</v>
      </c>
      <c r="BH35" s="48">
        <v>2.582471299999999</v>
      </c>
      <c r="BI35" s="48">
        <v>12.650142857142876</v>
      </c>
      <c r="BJ35" s="48">
        <v>16.399755471428527</v>
      </c>
      <c r="BK35" s="48">
        <v>205.90909557666774</v>
      </c>
      <c r="BL35" s="48">
        <v>-0.14691935412801738</v>
      </c>
      <c r="BM35" s="48">
        <v>56.877676025307764</v>
      </c>
      <c r="BN35" s="48">
        <v>1.8643730834491279</v>
      </c>
      <c r="BO35" s="48">
        <v>-3.657425959162651E-2</v>
      </c>
      <c r="BP35" s="48">
        <v>-0.17739857142856866</v>
      </c>
      <c r="BQ35" s="48">
        <v>79.520804783177908</v>
      </c>
      <c r="BR35" s="48">
        <v>1.8562717699605971</v>
      </c>
      <c r="BS35" s="48">
        <v>-0.1796813288267971</v>
      </c>
      <c r="BT35" s="48">
        <v>-0.17739857142856866</v>
      </c>
      <c r="BU35" s="48">
        <v>1.6305300908121931</v>
      </c>
      <c r="BV35" s="48">
        <v>3.1584172499999541E-3</v>
      </c>
      <c r="BW35" s="48">
        <v>1.7776956125474788</v>
      </c>
      <c r="BX35" s="48">
        <v>2.1477146954812905</v>
      </c>
      <c r="BY35" s="48">
        <v>3.2200000000000033</v>
      </c>
      <c r="BZ35" s="48">
        <v>3.1499999999999981</v>
      </c>
      <c r="CA35" s="48">
        <v>1.7643730834491278</v>
      </c>
      <c r="CB35" s="48">
        <v>3.2526770012729789E-3</v>
      </c>
      <c r="CC35" s="48">
        <v>3.1500000000000021</v>
      </c>
      <c r="CD35" s="48">
        <v>3.1199999999999979</v>
      </c>
      <c r="CE35" s="48">
        <v>37.486835317236938</v>
      </c>
      <c r="CF35" s="48">
        <v>36.798898518113177</v>
      </c>
      <c r="CG35" s="48">
        <v>367.98898518113174</v>
      </c>
      <c r="CH35" s="48">
        <v>205.60132027548664</v>
      </c>
      <c r="CI35" s="48">
        <v>38.010370089207129</v>
      </c>
      <c r="CJ35" s="48">
        <v>17.438379675557414</v>
      </c>
      <c r="CK35" s="48">
        <v>4.1499999999999133</v>
      </c>
      <c r="CL35" s="48">
        <v>-4.7031560398324865</v>
      </c>
      <c r="CM35" s="48">
        <v>62.221074690872612</v>
      </c>
      <c r="CN35" s="48">
        <v>4.4990725495474644</v>
      </c>
      <c r="CO35" s="48">
        <v>3.1499999999999133</v>
      </c>
      <c r="CP35" s="48">
        <v>60.15978005227641</v>
      </c>
      <c r="CQ35" s="48">
        <v>4.8579098025959153</v>
      </c>
      <c r="CR35" s="48">
        <v>7.875000000000713E-3</v>
      </c>
      <c r="CS35" s="48">
        <v>-0.13107017060180201</v>
      </c>
      <c r="CT35" s="48">
        <v>1.9776956125474789</v>
      </c>
      <c r="CU35" s="48">
        <v>2.1069528814530889</v>
      </c>
      <c r="CV35" s="48">
        <v>1.2993749999999997</v>
      </c>
      <c r="CW35" s="48">
        <v>-10.499999999999988</v>
      </c>
      <c r="CX35" s="48">
        <v>2.027695612547479</v>
      </c>
      <c r="CY35" s="48">
        <v>-0.15960571785714331</v>
      </c>
      <c r="CZ35" s="48">
        <v>2.184930679544745</v>
      </c>
      <c r="DA35" s="48">
        <v>-3.1808321913271165</v>
      </c>
      <c r="DB35" s="48">
        <v>24.576560074437911</v>
      </c>
      <c r="DC35" s="48">
        <v>51.070973543960051</v>
      </c>
      <c r="DD35" s="48">
        <v>0.16669328571428541</v>
      </c>
      <c r="DE35" s="48">
        <v>456.48052234018547</v>
      </c>
      <c r="DF35" s="48">
        <v>61.381521981886102</v>
      </c>
      <c r="DG35" s="48">
        <v>456.0805223401855</v>
      </c>
      <c r="DH35" s="48">
        <v>2.2295937927405842</v>
      </c>
      <c r="DI35" s="48">
        <v>24.576674145216646</v>
      </c>
      <c r="DJ35" s="48">
        <v>5.0480000000000063</v>
      </c>
      <c r="DK35" s="48">
        <v>-2.1118346721949606</v>
      </c>
      <c r="DL35" s="48">
        <v>-9.7750879595752405E-3</v>
      </c>
      <c r="DM35" s="48">
        <v>1.7112271461515991</v>
      </c>
      <c r="DN35" s="48">
        <v>266.24229070696157</v>
      </c>
      <c r="DO35" s="48">
        <v>4.8579098025959153</v>
      </c>
      <c r="DP35" s="48">
        <v>0.21282377864270541</v>
      </c>
      <c r="DQ35" s="48">
        <v>629.65972726986354</v>
      </c>
      <c r="DR35" s="48">
        <v>28.454078097133319</v>
      </c>
      <c r="DS35" s="48">
        <v>9.974999679252335E-3</v>
      </c>
      <c r="DT35" s="48">
        <v>0.16669328876904047</v>
      </c>
      <c r="DU35" s="48">
        <v>-105.24519974646182</v>
      </c>
      <c r="DV35" s="48">
        <v>0.24923236747582436</v>
      </c>
      <c r="DW35" s="48">
        <v>18.496263488169436</v>
      </c>
      <c r="DX35" s="48">
        <v>22.787098223491679</v>
      </c>
      <c r="DY35" s="48">
        <v>0.15723506699726597</v>
      </c>
      <c r="DZ35" s="48">
        <v>0.24723506699726597</v>
      </c>
      <c r="EA35" s="48">
        <v>22.18907189999809</v>
      </c>
      <c r="EB35" s="48">
        <v>0.16342825621961354</v>
      </c>
      <c r="EC35" s="48">
        <v>0.16342825621961354</v>
      </c>
      <c r="ED35" s="48">
        <v>2.1955017591915049</v>
      </c>
      <c r="EE35" s="48">
        <v>2.1955017591915049E-2</v>
      </c>
      <c r="EF35" s="48">
        <v>-0.10977508795957525</v>
      </c>
      <c r="EG35" s="48">
        <v>-9.9775087959575251E-2</v>
      </c>
      <c r="EH35" s="48">
        <v>3.1584172382508576E-3</v>
      </c>
      <c r="EI35" s="48">
        <v>2.0130211800000004</v>
      </c>
      <c r="EJ35" s="48">
        <v>-5.0308928571428824E-2</v>
      </c>
      <c r="EK35" s="48">
        <v>6.9691071428571533E-2</v>
      </c>
      <c r="EL35" s="48">
        <v>29.991908089223692</v>
      </c>
      <c r="EM35" s="48">
        <v>30.814039266648479</v>
      </c>
      <c r="EN35" s="48">
        <v>-1.6142914735992995</v>
      </c>
      <c r="EO35" s="48">
        <v>14.801772487431839</v>
      </c>
      <c r="EP35" s="48">
        <v>62.844261765326387</v>
      </c>
      <c r="EQ35" s="48">
        <v>31.442129038212983</v>
      </c>
      <c r="ER35" s="48">
        <v>-5.7772280194032924E-2</v>
      </c>
      <c r="ES35" s="48">
        <v>1.997695612547479</v>
      </c>
      <c r="ET35" s="48">
        <v>31.808321913271165</v>
      </c>
      <c r="EU35" s="48">
        <v>1.934373083449128</v>
      </c>
      <c r="EV35" s="48">
        <v>0.10831733741797507</v>
      </c>
      <c r="EW35" s="48">
        <v>1.9026779805487994</v>
      </c>
      <c r="EX35" s="48">
        <v>1.5749999999999993E-2</v>
      </c>
      <c r="EY35" s="48">
        <v>65.546775182321682</v>
      </c>
      <c r="EZ35" s="48">
        <v>55.590537123262891</v>
      </c>
    </row>
    <row r="36" spans="2:156" x14ac:dyDescent="0.25">
      <c r="B36" s="39">
        <v>46569</v>
      </c>
      <c r="C36" s="48">
        <v>24.454042835085822</v>
      </c>
      <c r="D36" s="48">
        <v>26.719540089221812</v>
      </c>
      <c r="E36" s="48">
        <v>39.423116952261978</v>
      </c>
      <c r="F36" s="48">
        <v>39.423116952261978</v>
      </c>
      <c r="G36" s="48">
        <v>30.334159671509902</v>
      </c>
      <c r="H36" s="48">
        <v>17.01420175461903</v>
      </c>
      <c r="I36" s="48">
        <v>38.999360864349036</v>
      </c>
      <c r="J36" s="48">
        <v>171.99267407908948</v>
      </c>
      <c r="K36" s="48">
        <v>171.7630507808237</v>
      </c>
      <c r="L36" s="48">
        <v>24.670389939921645</v>
      </c>
      <c r="M36" s="48">
        <v>30.189326503785352</v>
      </c>
      <c r="N36" s="48">
        <v>24.101043199900761</v>
      </c>
      <c r="O36" s="48">
        <v>23.96479659809895</v>
      </c>
      <c r="P36" s="48">
        <v>23.96479659809895</v>
      </c>
      <c r="Q36" s="48">
        <v>2.4907504388548003</v>
      </c>
      <c r="R36" s="48">
        <v>2.6900104739631812</v>
      </c>
      <c r="S36" s="48">
        <v>3.3500000000000085</v>
      </c>
      <c r="T36" s="48">
        <v>4.0499999999999945</v>
      </c>
      <c r="U36" s="48">
        <v>-8.7308805536188512</v>
      </c>
      <c r="V36" s="48">
        <v>-5.5126131692939868</v>
      </c>
      <c r="W36" s="48">
        <v>6.2632360578008306E-2</v>
      </c>
      <c r="X36" s="48">
        <v>1145.0068587801347</v>
      </c>
      <c r="Y36" s="48">
        <v>1.9190954899827859</v>
      </c>
      <c r="Z36" s="48">
        <v>1.8592663673590906</v>
      </c>
      <c r="AA36" s="48">
        <v>1.3099888571523921</v>
      </c>
      <c r="AB36" s="48">
        <v>1.3099888571523921</v>
      </c>
      <c r="AC36" s="48">
        <v>1.2075430508786213</v>
      </c>
      <c r="AD36" s="48">
        <v>1.2075430508786216</v>
      </c>
      <c r="AE36" s="48">
        <v>26.645513484205068</v>
      </c>
      <c r="AF36" s="48">
        <v>30.645513484205068</v>
      </c>
      <c r="AG36" s="48">
        <v>0.16169007904387281</v>
      </c>
      <c r="AH36" s="48">
        <v>-47.994572148694772</v>
      </c>
      <c r="AI36" s="48">
        <v>3.6584970783640665</v>
      </c>
      <c r="AJ36" s="48">
        <v>3.1492663673590906</v>
      </c>
      <c r="AK36" s="48">
        <v>57.236892427073968</v>
      </c>
      <c r="AL36" s="48">
        <v>1.8792663673590906</v>
      </c>
      <c r="AM36" s="48">
        <v>-0.15268257142856898</v>
      </c>
      <c r="AN36" s="48">
        <v>-9.4499995466322331E-3</v>
      </c>
      <c r="AO36" s="48">
        <v>-0.20124933482142887</v>
      </c>
      <c r="AP36" s="48">
        <v>-0.3739252169502541</v>
      </c>
      <c r="AQ36" s="48">
        <v>-1.059015726732365</v>
      </c>
      <c r="AR36" s="48">
        <v>14.168646370079047</v>
      </c>
      <c r="AS36" s="48">
        <v>-0.16169143825036392</v>
      </c>
      <c r="AT36" s="48">
        <v>27.425614133540535</v>
      </c>
      <c r="AU36" s="48">
        <v>0.11523054787500003</v>
      </c>
      <c r="AV36" s="48">
        <v>-5.4686163788532929E-2</v>
      </c>
      <c r="AW36" s="48">
        <v>-0.12366925928571315</v>
      </c>
      <c r="AX36" s="48">
        <v>-0.12657220389935109</v>
      </c>
      <c r="AY36" s="48">
        <v>1.8977427205067057</v>
      </c>
      <c r="AZ36" s="48">
        <v>-9.2562148454249051</v>
      </c>
      <c r="BA36" s="48">
        <v>2.000689255626408</v>
      </c>
      <c r="BB36" s="48">
        <v>-0.10977053798000756</v>
      </c>
      <c r="BC36" s="48">
        <v>9.0292251672737667</v>
      </c>
      <c r="BD36" s="48">
        <v>69.840216128244521</v>
      </c>
      <c r="BE36" s="48">
        <v>443.48507197463778</v>
      </c>
      <c r="BF36" s="48">
        <v>-1.059015726732365</v>
      </c>
      <c r="BG36" s="48">
        <v>3.0314284349999929</v>
      </c>
      <c r="BH36" s="48">
        <v>2.5974109999999992</v>
      </c>
      <c r="BI36" s="48">
        <v>12.650142857142876</v>
      </c>
      <c r="BJ36" s="48">
        <v>16.492964271428527</v>
      </c>
      <c r="BK36" s="48">
        <v>205.5821254402978</v>
      </c>
      <c r="BL36" s="48">
        <v>-0.13977053798000755</v>
      </c>
      <c r="BM36" s="48">
        <v>56.649524203783741</v>
      </c>
      <c r="BN36" s="48">
        <v>1.8741170517270569</v>
      </c>
      <c r="BO36" s="48">
        <v>-3.3246951336466622E-2</v>
      </c>
      <c r="BP36" s="48">
        <v>-0.15768257142856898</v>
      </c>
      <c r="BQ36" s="48">
        <v>79.046138143279961</v>
      </c>
      <c r="BR36" s="48">
        <v>1.8411154775617562</v>
      </c>
      <c r="BS36" s="48">
        <v>-0.17925520699466346</v>
      </c>
      <c r="BT36" s="48">
        <v>-0.15768257142856898</v>
      </c>
      <c r="BU36" s="48">
        <v>1.6434226888202705</v>
      </c>
      <c r="BV36" s="48">
        <v>1.2632360624999816E-2</v>
      </c>
      <c r="BW36" s="48">
        <v>1.7692663673590905</v>
      </c>
      <c r="BX36" s="48">
        <v>2.1317191159236604</v>
      </c>
      <c r="BY36" s="48">
        <v>3.2200000000000033</v>
      </c>
      <c r="BZ36" s="48">
        <v>3.1499999999999981</v>
      </c>
      <c r="CA36" s="48">
        <v>1.7741170517270568</v>
      </c>
      <c r="CB36" s="48">
        <v>1.3009360582970426E-2</v>
      </c>
      <c r="CC36" s="48">
        <v>3.1500000000000021</v>
      </c>
      <c r="CD36" s="48">
        <v>3.1199999999999979</v>
      </c>
      <c r="CE36" s="48">
        <v>37.40075332719136</v>
      </c>
      <c r="CF36" s="48">
        <v>36.702286929310524</v>
      </c>
      <c r="CG36" s="48">
        <v>367.0228692931052</v>
      </c>
      <c r="CH36" s="48">
        <v>205.43677340051627</v>
      </c>
      <c r="CI36" s="48">
        <v>37.926864183279164</v>
      </c>
      <c r="CJ36" s="48">
        <v>17.51420175461903</v>
      </c>
      <c r="CK36" s="48">
        <v>4.1499999999999133</v>
      </c>
      <c r="CL36" s="48">
        <v>-4.7416841000676868</v>
      </c>
      <c r="CM36" s="48">
        <v>62.224292052609051</v>
      </c>
      <c r="CN36" s="48">
        <v>4.4741299925259153</v>
      </c>
      <c r="CO36" s="48">
        <v>3.1499999999999133</v>
      </c>
      <c r="CP36" s="48">
        <v>59.971930199022424</v>
      </c>
      <c r="CQ36" s="48">
        <v>4.8579098025959153</v>
      </c>
      <c r="CR36" s="48">
        <v>7.875000000000713E-3</v>
      </c>
      <c r="CS36" s="48">
        <v>-0.13169007904387281</v>
      </c>
      <c r="CT36" s="48">
        <v>1.9692663673590907</v>
      </c>
      <c r="CU36" s="48">
        <v>2.0828255512295835</v>
      </c>
      <c r="CV36" s="48">
        <v>1.2993749999999997</v>
      </c>
      <c r="CW36" s="48">
        <v>-10.499999999999988</v>
      </c>
      <c r="CX36" s="48">
        <v>2.0192663673590907</v>
      </c>
      <c r="CY36" s="48">
        <v>-0.14186720785714324</v>
      </c>
      <c r="CZ36" s="48">
        <v>2.1883173543207799</v>
      </c>
      <c r="DA36" s="48">
        <v>-3.1618455257311986</v>
      </c>
      <c r="DB36" s="48">
        <v>24.655220798820988</v>
      </c>
      <c r="DC36" s="48">
        <v>51.073322482859474</v>
      </c>
      <c r="DD36" s="48">
        <v>0.16679231142857109</v>
      </c>
      <c r="DE36" s="48">
        <v>456.5041262874542</v>
      </c>
      <c r="DF36" s="48">
        <v>61.134308670049464</v>
      </c>
      <c r="DG36" s="48">
        <v>456.10412628745422</v>
      </c>
      <c r="DH36" s="48">
        <v>2.2685466052077237</v>
      </c>
      <c r="DI36" s="48">
        <v>24.655335234699233</v>
      </c>
      <c r="DJ36" s="48">
        <v>5.0480000000000063</v>
      </c>
      <c r="DK36" s="48">
        <v>-2.1115109245525536</v>
      </c>
      <c r="DL36" s="48">
        <v>-9.8871360253352802E-3</v>
      </c>
      <c r="DM36" s="48">
        <v>1.7114088267582714</v>
      </c>
      <c r="DN36" s="48">
        <v>266.18898493477968</v>
      </c>
      <c r="DO36" s="48">
        <v>4.8579098025959153</v>
      </c>
      <c r="DP36" s="48">
        <v>0.19705346488029774</v>
      </c>
      <c r="DQ36" s="48">
        <v>630.81845960574526</v>
      </c>
      <c r="DR36" s="48">
        <v>28.552247804011419</v>
      </c>
      <c r="DS36" s="48">
        <v>9.974999679252335E-3</v>
      </c>
      <c r="DT36" s="48">
        <v>0.16679231448514087</v>
      </c>
      <c r="DU36" s="48">
        <v>-104.67833571059944</v>
      </c>
      <c r="DV36" s="48">
        <v>0.42621393246763378</v>
      </c>
      <c r="DW36" s="48">
        <v>17.889362158990632</v>
      </c>
      <c r="DX36" s="48">
        <v>21.521700857679832</v>
      </c>
      <c r="DY36" s="48">
        <v>0.16905098696168919</v>
      </c>
      <c r="DZ36" s="48">
        <v>0.25905098696168916</v>
      </c>
      <c r="EA36" s="48">
        <v>21.607478142778128</v>
      </c>
      <c r="EB36" s="48">
        <v>0.16342825621961354</v>
      </c>
      <c r="EC36" s="48">
        <v>0.16342825621961354</v>
      </c>
      <c r="ED36" s="48">
        <v>2.1977427205067057</v>
      </c>
      <c r="EE36" s="48">
        <v>2.1977427205067058E-2</v>
      </c>
      <c r="EF36" s="48">
        <v>-0.10988713602533529</v>
      </c>
      <c r="EG36" s="48">
        <v>-9.9887136025335291E-2</v>
      </c>
      <c r="EH36" s="48">
        <v>1.2632360578008298E-2</v>
      </c>
      <c r="EI36" s="48">
        <v>2.0221381237500005</v>
      </c>
      <c r="EJ36" s="48">
        <v>-5.0308928571428824E-2</v>
      </c>
      <c r="EK36" s="48">
        <v>6.9691071428571533E-2</v>
      </c>
      <c r="EL36" s="48">
        <v>29.9769375850362</v>
      </c>
      <c r="EM36" s="48">
        <v>30.810960018195733</v>
      </c>
      <c r="EN36" s="48">
        <v>-1.6142914735992995</v>
      </c>
      <c r="EO36" s="48">
        <v>14.934812050285952</v>
      </c>
      <c r="EP36" s="48">
        <v>63.063172843631897</v>
      </c>
      <c r="EQ36" s="48">
        <v>31.600145567704455</v>
      </c>
      <c r="ER36" s="48">
        <v>-7.6403840556608538E-2</v>
      </c>
      <c r="ES36" s="48">
        <v>1.9892663673590907</v>
      </c>
      <c r="ET36" s="48">
        <v>31.618455257311986</v>
      </c>
      <c r="EU36" s="48">
        <v>1.944117051727057</v>
      </c>
      <c r="EV36" s="48">
        <v>0.10831733741797507</v>
      </c>
      <c r="EW36" s="48">
        <v>1.9206892556264079</v>
      </c>
      <c r="EX36" s="48">
        <v>1.5749999999999993E-2</v>
      </c>
      <c r="EY36" s="48">
        <v>65.774869188957297</v>
      </c>
      <c r="EZ36" s="48">
        <v>55.811985950770612</v>
      </c>
    </row>
    <row r="37" spans="2:156" x14ac:dyDescent="0.25">
      <c r="B37" s="39">
        <v>46600</v>
      </c>
      <c r="C37" s="48">
        <v>24.383154466211625</v>
      </c>
      <c r="D37" s="48">
        <v>26.601821078114796</v>
      </c>
      <c r="E37" s="48">
        <v>38.402160318861732</v>
      </c>
      <c r="F37" s="48">
        <v>38.402160318861732</v>
      </c>
      <c r="G37" s="48">
        <v>30.315964634218187</v>
      </c>
      <c r="H37" s="48">
        <v>17.167387255908395</v>
      </c>
      <c r="I37" s="48">
        <v>39.038395356256103</v>
      </c>
      <c r="J37" s="48">
        <v>164.9029507843652</v>
      </c>
      <c r="K37" s="48">
        <v>170.45699856878343</v>
      </c>
      <c r="L37" s="48">
        <v>24.648162138394035</v>
      </c>
      <c r="M37" s="48">
        <v>30.226673148212875</v>
      </c>
      <c r="N37" s="48">
        <v>24.038204539331424</v>
      </c>
      <c r="O37" s="48">
        <v>24.036698178051239</v>
      </c>
      <c r="P37" s="48">
        <v>24.036698178051239</v>
      </c>
      <c r="Q37" s="48">
        <v>2.4910909508849151</v>
      </c>
      <c r="R37" s="48">
        <v>2.6903782269557053</v>
      </c>
      <c r="S37" s="48">
        <v>3.3500000000000085</v>
      </c>
      <c r="T37" s="48">
        <v>4.0499999999999945</v>
      </c>
      <c r="U37" s="48">
        <v>-8.8845083239740887</v>
      </c>
      <c r="V37" s="48">
        <v>-5.808661980182829</v>
      </c>
      <c r="W37" s="48">
        <v>6.2632360578008306E-2</v>
      </c>
      <c r="X37" s="48">
        <v>1131.0335831203192</v>
      </c>
      <c r="Y37" s="48">
        <v>1.8877397254854362</v>
      </c>
      <c r="Z37" s="48">
        <v>1.8460503475122683</v>
      </c>
      <c r="AA37" s="48">
        <v>1.3099888571523921</v>
      </c>
      <c r="AB37" s="48">
        <v>1.3099888571523921</v>
      </c>
      <c r="AC37" s="48">
        <v>1.2075430508786213</v>
      </c>
      <c r="AD37" s="48">
        <v>1.2075430508786216</v>
      </c>
      <c r="AE37" s="48">
        <v>26.719638265241443</v>
      </c>
      <c r="AF37" s="48">
        <v>30.719638265241443</v>
      </c>
      <c r="AG37" s="48">
        <v>0.16244704485657516</v>
      </c>
      <c r="AH37" s="48">
        <v>-49.387253955976945</v>
      </c>
      <c r="AI37" s="48">
        <v>3.6589713230933785</v>
      </c>
      <c r="AJ37" s="48">
        <v>3.1360503475122683</v>
      </c>
      <c r="AK37" s="48">
        <v>57.092395066218934</v>
      </c>
      <c r="AL37" s="48">
        <v>1.8660503475122683</v>
      </c>
      <c r="AM37" s="48">
        <v>-0.10012171428571263</v>
      </c>
      <c r="AN37" s="48">
        <v>-9.4499995466322331E-3</v>
      </c>
      <c r="AO37" s="48">
        <v>-0.16723511464285737</v>
      </c>
      <c r="AP37" s="48">
        <v>-0.3277117306020314</v>
      </c>
      <c r="AQ37" s="48">
        <v>-1.1479685849206882</v>
      </c>
      <c r="AR37" s="48">
        <v>14.226186714582356</v>
      </c>
      <c r="AS37" s="48">
        <v>-0.16392261190205135</v>
      </c>
      <c r="AT37" s="48">
        <v>27.573651636020088</v>
      </c>
      <c r="AU37" s="48">
        <v>0.11975953481250004</v>
      </c>
      <c r="AV37" s="48">
        <v>-5.3018200129286014E-2</v>
      </c>
      <c r="AW37" s="48">
        <v>-8.1269953928570685E-2</v>
      </c>
      <c r="AX37" s="48">
        <v>-0.12255893020506003</v>
      </c>
      <c r="AY37" s="48">
        <v>1.8978080269650393</v>
      </c>
      <c r="AZ37" s="48">
        <v>-9.5664261940812221</v>
      </c>
      <c r="BA37" s="48">
        <v>2.0034177739168553</v>
      </c>
      <c r="BB37" s="48">
        <v>-0.12265223434692071</v>
      </c>
      <c r="BC37" s="48">
        <v>9.0737786229463122</v>
      </c>
      <c r="BD37" s="48">
        <v>69.844062818304522</v>
      </c>
      <c r="BE37" s="48">
        <v>443.50949843997103</v>
      </c>
      <c r="BF37" s="48">
        <v>-1.1479685849206882</v>
      </c>
      <c r="BG37" s="48">
        <v>3.0082325699999934</v>
      </c>
      <c r="BH37" s="48">
        <v>2.6120885999999994</v>
      </c>
      <c r="BI37" s="48">
        <v>12.800571428571448</v>
      </c>
      <c r="BJ37" s="48">
        <v>16.58783751428567</v>
      </c>
      <c r="BK37" s="48">
        <v>204.99357919483182</v>
      </c>
      <c r="BL37" s="48">
        <v>-0.15265223434692071</v>
      </c>
      <c r="BM37" s="48">
        <v>56.331514498175707</v>
      </c>
      <c r="BN37" s="48">
        <v>1.8808588437117952</v>
      </c>
      <c r="BO37" s="48">
        <v>-3.2441818717583372E-2</v>
      </c>
      <c r="BP37" s="48">
        <v>-0.10512171428571264</v>
      </c>
      <c r="BQ37" s="48">
        <v>79.377186514622394</v>
      </c>
      <c r="BR37" s="48">
        <v>1.844065055981692</v>
      </c>
      <c r="BS37" s="48">
        <v>-0.14901176262718135</v>
      </c>
      <c r="BT37" s="48">
        <v>-0.10512171428571264</v>
      </c>
      <c r="BU37" s="48">
        <v>1.6338234354952799</v>
      </c>
      <c r="BV37" s="48">
        <v>1.2632360624999816E-2</v>
      </c>
      <c r="BW37" s="48">
        <v>1.7560503475122682</v>
      </c>
      <c r="BX37" s="48">
        <v>2.1337085682032941</v>
      </c>
      <c r="BY37" s="48">
        <v>3.2200000000000033</v>
      </c>
      <c r="BZ37" s="48">
        <v>3.1499999999999981</v>
      </c>
      <c r="CA37" s="48">
        <v>1.7808588437117951</v>
      </c>
      <c r="CB37" s="48">
        <v>1.3009360582970426E-2</v>
      </c>
      <c r="CC37" s="48">
        <v>3.1500000000000021</v>
      </c>
      <c r="CD37" s="48">
        <v>3.1199999999999979</v>
      </c>
      <c r="CE37" s="48">
        <v>37.325899422803907</v>
      </c>
      <c r="CF37" s="48">
        <v>36.611831388688778</v>
      </c>
      <c r="CG37" s="48">
        <v>366.11831388688773</v>
      </c>
      <c r="CH37" s="48">
        <v>205.35449996303106</v>
      </c>
      <c r="CI37" s="48">
        <v>37.85474544634139</v>
      </c>
      <c r="CJ37" s="48">
        <v>17.667387255908395</v>
      </c>
      <c r="CK37" s="48">
        <v>4.1499999999999133</v>
      </c>
      <c r="CL37" s="48">
        <v>-4.9137958581305501</v>
      </c>
      <c r="CM37" s="48">
        <v>62.078863965717652</v>
      </c>
      <c r="CN37" s="48">
        <v>4.5739002206121144</v>
      </c>
      <c r="CO37" s="48">
        <v>3.1499999999999133</v>
      </c>
      <c r="CP37" s="48">
        <v>59.688911429548696</v>
      </c>
      <c r="CQ37" s="48">
        <v>4.8579098025959153</v>
      </c>
      <c r="CR37" s="48">
        <v>7.875000000000713E-3</v>
      </c>
      <c r="CS37" s="48">
        <v>-0.13244704485657516</v>
      </c>
      <c r="CT37" s="48">
        <v>1.9560503475122684</v>
      </c>
      <c r="CU37" s="48">
        <v>2.0885366825298677</v>
      </c>
      <c r="CV37" s="48">
        <v>1.2993749999999997</v>
      </c>
      <c r="CW37" s="48">
        <v>-10.499999999999988</v>
      </c>
      <c r="CX37" s="48">
        <v>2.0060503475122684</v>
      </c>
      <c r="CY37" s="48">
        <v>-9.4578138571428827E-2</v>
      </c>
      <c r="CZ37" s="48">
        <v>2.1908142752336506</v>
      </c>
      <c r="DA37" s="48">
        <v>-3.175087460584896</v>
      </c>
      <c r="DB37" s="48">
        <v>24.657678946457963</v>
      </c>
      <c r="DC37" s="48">
        <v>51.075015667521271</v>
      </c>
      <c r="DD37" s="48">
        <v>0.16520789999999966</v>
      </c>
      <c r="DE37" s="48">
        <v>456.52926982197181</v>
      </c>
      <c r="DF37" s="48">
        <v>60.912059168354133</v>
      </c>
      <c r="DG37" s="48">
        <v>456.12926982197183</v>
      </c>
      <c r="DH37" s="48">
        <v>2.1580070482020619</v>
      </c>
      <c r="DI37" s="48">
        <v>24.657793393745571</v>
      </c>
      <c r="DJ37" s="48">
        <v>5.0480000000000063</v>
      </c>
      <c r="DK37" s="48">
        <v>-2.1111745823385308</v>
      </c>
      <c r="DL37" s="48">
        <v>-9.890401348251962E-3</v>
      </c>
      <c r="DM37" s="48">
        <v>1.711773467851992</v>
      </c>
      <c r="DN37" s="48">
        <v>266.26894359305254</v>
      </c>
      <c r="DO37" s="48">
        <v>4.8579098025959153</v>
      </c>
      <c r="DP37" s="48">
        <v>0.19439025304818403</v>
      </c>
      <c r="DQ37" s="48">
        <v>631.74561031926658</v>
      </c>
      <c r="DR37" s="48">
        <v>28.547699721342244</v>
      </c>
      <c r="DS37" s="48">
        <v>9.974999679252335E-3</v>
      </c>
      <c r="DT37" s="48">
        <v>0.16520790302753416</v>
      </c>
      <c r="DU37" s="48">
        <v>-104.37601584054907</v>
      </c>
      <c r="DV37" s="48">
        <v>0.35598983737570233</v>
      </c>
      <c r="DW37" s="48">
        <v>16.717503899991112</v>
      </c>
      <c r="DX37" s="48">
        <v>19.656827345802601</v>
      </c>
      <c r="DY37" s="48">
        <v>0.18476392772138217</v>
      </c>
      <c r="DZ37" s="48">
        <v>0.27476392772138214</v>
      </c>
      <c r="EA37" s="48">
        <v>20.438709653135493</v>
      </c>
      <c r="EB37" s="48">
        <v>0.16342825621961354</v>
      </c>
      <c r="EC37" s="48">
        <v>0.16342825621961354</v>
      </c>
      <c r="ED37" s="48">
        <v>2.1978080269650393</v>
      </c>
      <c r="EE37" s="48">
        <v>2.1978080269650393E-2</v>
      </c>
      <c r="EF37" s="48">
        <v>-0.10989040134825197</v>
      </c>
      <c r="EG37" s="48">
        <v>-9.9890401348251973E-2</v>
      </c>
      <c r="EH37" s="48">
        <v>1.2632360578008298E-2</v>
      </c>
      <c r="EI37" s="48">
        <v>2.0284186850000006</v>
      </c>
      <c r="EJ37" s="48">
        <v>-5.0308928571428824E-2</v>
      </c>
      <c r="EK37" s="48">
        <v>6.9691071428571533E-2</v>
      </c>
      <c r="EL37" s="48">
        <v>29.932026072473718</v>
      </c>
      <c r="EM37" s="48">
        <v>30.792484527479246</v>
      </c>
      <c r="EN37" s="48">
        <v>-1.6142914735992995</v>
      </c>
      <c r="EO37" s="48">
        <v>15.075325745884678</v>
      </c>
      <c r="EP37" s="48">
        <v>63.279700814078645</v>
      </c>
      <c r="EQ37" s="48">
        <v>31.761322427785753</v>
      </c>
      <c r="ER37" s="48">
        <v>-6.7847765859872275E-2</v>
      </c>
      <c r="ES37" s="48">
        <v>1.9760503475122684</v>
      </c>
      <c r="ET37" s="48">
        <v>31.75087460584896</v>
      </c>
      <c r="EU37" s="48">
        <v>1.9508588437117953</v>
      </c>
      <c r="EV37" s="48">
        <v>0.10831733741797507</v>
      </c>
      <c r="EW37" s="48">
        <v>1.9234177739168552</v>
      </c>
      <c r="EX37" s="48">
        <v>1.5749999999999993E-2</v>
      </c>
      <c r="EY37" s="48">
        <v>66.009583110337644</v>
      </c>
      <c r="EZ37" s="48">
        <v>56.04464403507999</v>
      </c>
    </row>
    <row r="38" spans="2:156" x14ac:dyDescent="0.25">
      <c r="B38" s="39">
        <v>46631</v>
      </c>
      <c r="C38" s="48">
        <v>24.312266097337428</v>
      </c>
      <c r="D38" s="48">
        <v>26.545637004631903</v>
      </c>
      <c r="E38" s="48">
        <v>37.400913272978869</v>
      </c>
      <c r="F38" s="48">
        <v>37.400913272978869</v>
      </c>
      <c r="G38" s="48">
        <v>30.291704584495893</v>
      </c>
      <c r="H38" s="48">
        <v>17.25169456072566</v>
      </c>
      <c r="I38" s="48">
        <v>39.085236746544581</v>
      </c>
      <c r="J38" s="48">
        <v>157.74634330761523</v>
      </c>
      <c r="K38" s="48">
        <v>169.2025010493237</v>
      </c>
      <c r="L38" s="48">
        <v>24.635813359767585</v>
      </c>
      <c r="M38" s="48">
        <v>30.264183530947307</v>
      </c>
      <c r="N38" s="48">
        <v>23.997117722805321</v>
      </c>
      <c r="O38" s="48">
        <v>24.108599758003532</v>
      </c>
      <c r="P38" s="48">
        <v>24.108599758003532</v>
      </c>
      <c r="Q38" s="48">
        <v>2.491444194743921</v>
      </c>
      <c r="R38" s="48">
        <v>2.6907597303234314</v>
      </c>
      <c r="S38" s="48">
        <v>3.3500000000000085</v>
      </c>
      <c r="T38" s="48">
        <v>4.0499999999999945</v>
      </c>
      <c r="U38" s="48">
        <v>-9.1265613807547226</v>
      </c>
      <c r="V38" s="48">
        <v>-6.249279373820892</v>
      </c>
      <c r="W38" s="48">
        <v>7.5264721156016595E-2</v>
      </c>
      <c r="X38" s="48">
        <v>1125.8795060326822</v>
      </c>
      <c r="Y38" s="48">
        <v>1.7585623052194235</v>
      </c>
      <c r="Z38" s="48">
        <v>1.8190178162204567</v>
      </c>
      <c r="AA38" s="48">
        <v>1.3099888571523921</v>
      </c>
      <c r="AB38" s="48">
        <v>1.3099888571523921</v>
      </c>
      <c r="AC38" s="48">
        <v>1.2075430508786213</v>
      </c>
      <c r="AD38" s="48">
        <v>1.2075430508786216</v>
      </c>
      <c r="AE38" s="48">
        <v>26.822001058101204</v>
      </c>
      <c r="AF38" s="48">
        <v>30.822001058101204</v>
      </c>
      <c r="AG38" s="48">
        <v>0.16372132035698367</v>
      </c>
      <c r="AH38" s="48">
        <v>-52.451724020382592</v>
      </c>
      <c r="AI38" s="48">
        <v>3.6613000100603914</v>
      </c>
      <c r="AJ38" s="48">
        <v>3.1090178162204563</v>
      </c>
      <c r="AK38" s="48">
        <v>56.896960719647801</v>
      </c>
      <c r="AL38" s="48">
        <v>1.8390178162204567</v>
      </c>
      <c r="AM38" s="48">
        <v>4.4420642857142242E-2</v>
      </c>
      <c r="AN38" s="48">
        <v>-9.4499995466322331E-3</v>
      </c>
      <c r="AO38" s="48">
        <v>-8.7880344107142988E-2</v>
      </c>
      <c r="AP38" s="48">
        <v>-0.11892353841089097</v>
      </c>
      <c r="AQ38" s="48">
        <v>-1.1539528707053075</v>
      </c>
      <c r="AR38" s="48">
        <v>14.272622795078071</v>
      </c>
      <c r="AS38" s="48">
        <v>-0.16617094842798252</v>
      </c>
      <c r="AT38" s="48">
        <v>27.651737351613697</v>
      </c>
      <c r="AU38" s="48">
        <v>0.12428852175000002</v>
      </c>
      <c r="AV38" s="48">
        <v>-5.1350236470039091E-2</v>
      </c>
      <c r="AW38" s="48">
        <v>1.7670995892856981E-2</v>
      </c>
      <c r="AX38" s="48">
        <v>-0.11855105883025341</v>
      </c>
      <c r="AY38" s="48">
        <v>1.8983288778091454</v>
      </c>
      <c r="AZ38" s="48">
        <v>-9.9882379669492618</v>
      </c>
      <c r="BA38" s="48">
        <v>2.0059723486257139</v>
      </c>
      <c r="BB38" s="48">
        <v>-0.1255265752837835</v>
      </c>
      <c r="BC38" s="48">
        <v>9.1201668598317234</v>
      </c>
      <c r="BD38" s="48">
        <v>69.848015802151721</v>
      </c>
      <c r="BE38" s="48">
        <v>443.53459987039571</v>
      </c>
      <c r="BF38" s="48">
        <v>-1.1539528707053075</v>
      </c>
      <c r="BG38" s="48">
        <v>2.9338250549999936</v>
      </c>
      <c r="BH38" s="48">
        <v>2.6270282999999992</v>
      </c>
      <c r="BI38" s="48">
        <v>12.999857142857165</v>
      </c>
      <c r="BJ38" s="48">
        <v>16.68104631428567</v>
      </c>
      <c r="BK38" s="48">
        <v>203.16254643115997</v>
      </c>
      <c r="BL38" s="48">
        <v>-0.1555265752837835</v>
      </c>
      <c r="BM38" s="48">
        <v>55.934837644621211</v>
      </c>
      <c r="BN38" s="48">
        <v>1.8874212897954605</v>
      </c>
      <c r="BO38" s="48">
        <v>-3.0655308617024715E-2</v>
      </c>
      <c r="BP38" s="48">
        <v>3.9420642857142245E-2</v>
      </c>
      <c r="BQ38" s="48">
        <v>80.424218558320064</v>
      </c>
      <c r="BR38" s="48">
        <v>1.8472012053966804</v>
      </c>
      <c r="BS38" s="48">
        <v>-1.6816489772832722E-2</v>
      </c>
      <c r="BT38" s="48">
        <v>3.9420642857142245E-2</v>
      </c>
      <c r="BU38" s="48">
        <v>1.6193711455058375</v>
      </c>
      <c r="BV38" s="48">
        <v>2.5264721249999633E-2</v>
      </c>
      <c r="BW38" s="48">
        <v>1.7290178162204566</v>
      </c>
      <c r="BX38" s="48">
        <v>2.1363541058945299</v>
      </c>
      <c r="BY38" s="48">
        <v>3.2200000000000033</v>
      </c>
      <c r="BZ38" s="48">
        <v>3.1499999999999981</v>
      </c>
      <c r="CA38" s="48">
        <v>1.7874212897954604</v>
      </c>
      <c r="CB38" s="48">
        <v>2.6018721165940853E-2</v>
      </c>
      <c r="CC38" s="48">
        <v>3.1500000000000021</v>
      </c>
      <c r="CD38" s="48">
        <v>3.1199999999999979</v>
      </c>
      <c r="CE38" s="48">
        <v>37.254788213635827</v>
      </c>
      <c r="CF38" s="48">
        <v>36.531783411809243</v>
      </c>
      <c r="CG38" s="48">
        <v>365.31783411809243</v>
      </c>
      <c r="CH38" s="48">
        <v>205.33393160365978</v>
      </c>
      <c r="CI38" s="48">
        <v>37.786422432400329</v>
      </c>
      <c r="CJ38" s="48">
        <v>17.75169456072566</v>
      </c>
      <c r="CK38" s="48">
        <v>4.1499999999999133</v>
      </c>
      <c r="CL38" s="48">
        <v>-5.185696097242964</v>
      </c>
      <c r="CM38" s="48">
        <v>61.883892489046694</v>
      </c>
      <c r="CN38" s="48">
        <v>4.7489687340463886</v>
      </c>
      <c r="CO38" s="48">
        <v>3.1499999999999133</v>
      </c>
      <c r="CP38" s="48">
        <v>59.30463951318491</v>
      </c>
      <c r="CQ38" s="48">
        <v>4.8579098025959153</v>
      </c>
      <c r="CR38" s="48">
        <v>7.875000000000713E-3</v>
      </c>
      <c r="CS38" s="48">
        <v>-0.13372132035698367</v>
      </c>
      <c r="CT38" s="48">
        <v>1.9290178162204565</v>
      </c>
      <c r="CU38" s="48">
        <v>2.1103411595170685</v>
      </c>
      <c r="CV38" s="48">
        <v>1.2993749999999997</v>
      </c>
      <c r="CW38" s="48">
        <v>-10.499999999999988</v>
      </c>
      <c r="CX38" s="48">
        <v>1.9790178162204566</v>
      </c>
      <c r="CY38" s="48">
        <v>3.546680196428581E-2</v>
      </c>
      <c r="CZ38" s="48">
        <v>2.1909087912309357</v>
      </c>
      <c r="DA38" s="48">
        <v>-3.2169687423328028</v>
      </c>
      <c r="DB38" s="48">
        <v>24.633097470088249</v>
      </c>
      <c r="DC38" s="48">
        <v>51.075982628772493</v>
      </c>
      <c r="DD38" s="48">
        <v>0.16210509428571396</v>
      </c>
      <c r="DE38" s="48">
        <v>456.55510813601825</v>
      </c>
      <c r="DF38" s="48">
        <v>60.690225425777058</v>
      </c>
      <c r="DG38" s="48">
        <v>456.15510813601827</v>
      </c>
      <c r="DH38" s="48">
        <v>1.9958436553843246</v>
      </c>
      <c r="DI38" s="48">
        <v>24.633211803282258</v>
      </c>
      <c r="DJ38" s="48">
        <v>5.0480000000000063</v>
      </c>
      <c r="DK38" s="48">
        <v>-2.1108438733598383</v>
      </c>
      <c r="DL38" s="48">
        <v>-9.9164438904572744E-3</v>
      </c>
      <c r="DM38" s="48">
        <v>1.7121861073196034</v>
      </c>
      <c r="DN38" s="48">
        <v>266.4821666817802</v>
      </c>
      <c r="DO38" s="48">
        <v>4.8579098025959153</v>
      </c>
      <c r="DP38" s="48">
        <v>0.19235652918343149</v>
      </c>
      <c r="DQ38" s="48">
        <v>632.61764379763099</v>
      </c>
      <c r="DR38" s="48">
        <v>28.563158245725745</v>
      </c>
      <c r="DS38" s="48">
        <v>9.974999679252335E-3</v>
      </c>
      <c r="DT38" s="48">
        <v>0.16210509725638766</v>
      </c>
      <c r="DU38" s="48">
        <v>-100.31721784923545</v>
      </c>
      <c r="DV38" s="48">
        <v>5.8353380366871127E-2</v>
      </c>
      <c r="DW38" s="48">
        <v>11.33905599202626</v>
      </c>
      <c r="DX38" s="48">
        <v>7.416560547973118</v>
      </c>
      <c r="DY38" s="48">
        <v>0.21189097501047915</v>
      </c>
      <c r="DZ38" s="48">
        <v>0.30189097501047912</v>
      </c>
      <c r="EA38" s="48">
        <v>15.09460164243043</v>
      </c>
      <c r="EB38" s="48">
        <v>0.16342825621961354</v>
      </c>
      <c r="EC38" s="48">
        <v>0.16342825621961354</v>
      </c>
      <c r="ED38" s="48">
        <v>2.1983288778091454</v>
      </c>
      <c r="EE38" s="48">
        <v>2.1983288778091456E-2</v>
      </c>
      <c r="EF38" s="48">
        <v>-0.10991644389045728</v>
      </c>
      <c r="EG38" s="48">
        <v>-9.9916443890457285E-2</v>
      </c>
      <c r="EH38" s="48">
        <v>2.5264721156016596E-2</v>
      </c>
      <c r="EI38" s="48">
        <v>2.0346992462500002</v>
      </c>
      <c r="EJ38" s="48">
        <v>-5.0308928571428824E-2</v>
      </c>
      <c r="EK38" s="48">
        <v>6.9691071428571533E-2</v>
      </c>
      <c r="EL38" s="48">
        <v>29.87813225739874</v>
      </c>
      <c r="EM38" s="48">
        <v>30.77092978831001</v>
      </c>
      <c r="EN38" s="48">
        <v>-1.6142914735992995</v>
      </c>
      <c r="EO38" s="48">
        <v>15.226303227325864</v>
      </c>
      <c r="EP38" s="48">
        <v>63.482238170177453</v>
      </c>
      <c r="EQ38" s="48">
        <v>31.925659618456883</v>
      </c>
      <c r="ER38" s="48">
        <v>-5.1833289790086341E-2</v>
      </c>
      <c r="ES38" s="48">
        <v>1.9490178162204566</v>
      </c>
      <c r="ET38" s="48">
        <v>32.169687423328028</v>
      </c>
      <c r="EU38" s="48">
        <v>1.9574212897954606</v>
      </c>
      <c r="EV38" s="48">
        <v>0.10831733741797507</v>
      </c>
      <c r="EW38" s="48">
        <v>1.9259723486257139</v>
      </c>
      <c r="EX38" s="48">
        <v>1.5749999999999993E-2</v>
      </c>
      <c r="EY38" s="48">
        <v>66.243993225088744</v>
      </c>
      <c r="EZ38" s="48">
        <v>56.271471573592173</v>
      </c>
    </row>
    <row r="39" spans="2:156" x14ac:dyDescent="0.25">
      <c r="B39" s="39">
        <v>46661</v>
      </c>
      <c r="C39" s="48">
        <v>24.23648887543742</v>
      </c>
      <c r="D39" s="48">
        <v>26.50283009150208</v>
      </c>
      <c r="E39" s="48">
        <v>36.466678824655091</v>
      </c>
      <c r="F39" s="48">
        <v>36.466678824655091</v>
      </c>
      <c r="G39" s="48">
        <v>30.264412028558315</v>
      </c>
      <c r="H39" s="48">
        <v>17.154622208695649</v>
      </c>
      <c r="I39" s="48">
        <v>39.132078136833059</v>
      </c>
      <c r="J39" s="48">
        <v>156.12440189349198</v>
      </c>
      <c r="K39" s="48">
        <v>167.99955822244448</v>
      </c>
      <c r="L39" s="48">
        <v>24.628404092591715</v>
      </c>
      <c r="M39" s="48">
        <v>30.304718159422837</v>
      </c>
      <c r="N39" s="48">
        <v>23.96811526408101</v>
      </c>
      <c r="O39" s="48">
        <v>24.185294776619312</v>
      </c>
      <c r="P39" s="48">
        <v>24.185294776619312</v>
      </c>
      <c r="Q39" s="48">
        <v>2.4917969467906214</v>
      </c>
      <c r="R39" s="48">
        <v>2.6911407025338678</v>
      </c>
      <c r="S39" s="48">
        <v>3.3500000000000085</v>
      </c>
      <c r="T39" s="48">
        <v>4.0499999999999945</v>
      </c>
      <c r="U39" s="48">
        <v>-9.4641852016516985</v>
      </c>
      <c r="V39" s="48">
        <v>-6.8177622071813735</v>
      </c>
      <c r="W39" s="48">
        <v>8.1581555632518316E-2</v>
      </c>
      <c r="X39" s="48">
        <v>1121.6417093161808</v>
      </c>
      <c r="Y39" s="48">
        <v>1.7234561880385735</v>
      </c>
      <c r="Z39" s="48">
        <v>1.6928008926204661</v>
      </c>
      <c r="AA39" s="48">
        <v>1.3099888571523921</v>
      </c>
      <c r="AB39" s="48">
        <v>1.3099888571523921</v>
      </c>
      <c r="AC39" s="48">
        <v>1.2075430508786213</v>
      </c>
      <c r="AD39" s="48">
        <v>1.2075430508786216</v>
      </c>
      <c r="AE39" s="48">
        <v>26.698459756373907</v>
      </c>
      <c r="AF39" s="48">
        <v>30.698459756373907</v>
      </c>
      <c r="AG39" s="48">
        <v>0.16341204509810991</v>
      </c>
      <c r="AH39" s="48">
        <v>-55.183595569656504</v>
      </c>
      <c r="AI39" s="48">
        <v>3.6567435111895858</v>
      </c>
      <c r="AJ39" s="48">
        <v>2.9828008926204661</v>
      </c>
      <c r="AK39" s="48">
        <v>56.599026441100044</v>
      </c>
      <c r="AL39" s="48">
        <v>1.7128008926204661</v>
      </c>
      <c r="AM39" s="48">
        <v>-2.1280428571428159E-2</v>
      </c>
      <c r="AN39" s="48">
        <v>2.5200313791004177E-2</v>
      </c>
      <c r="AO39" s="48">
        <v>-0.12189456428571445</v>
      </c>
      <c r="AP39" s="48">
        <v>-0.13423899229542055</v>
      </c>
      <c r="AQ39" s="48">
        <v>-1.2100428713645355</v>
      </c>
      <c r="AR39" s="48">
        <v>14.127201855204206</v>
      </c>
      <c r="AS39" s="48">
        <v>-0.17066762147984488</v>
      </c>
      <c r="AT39" s="48">
        <v>27.544369492672484</v>
      </c>
      <c r="AU39" s="48">
        <v>0.11623979287500004</v>
      </c>
      <c r="AV39" s="48">
        <v>-6.220297370027067E-2</v>
      </c>
      <c r="AW39" s="48">
        <v>-2.4737546785714055E-2</v>
      </c>
      <c r="AX39" s="48">
        <v>-0.12674257083833429</v>
      </c>
      <c r="AY39" s="48">
        <v>1.8991034981470845</v>
      </c>
      <c r="AZ39" s="48">
        <v>-10.459229587775011</v>
      </c>
      <c r="BA39" s="48">
        <v>2.0027356432940255</v>
      </c>
      <c r="BB39" s="48">
        <v>-0.13091511781918644</v>
      </c>
      <c r="BC39" s="48">
        <v>9.0836991748799534</v>
      </c>
      <c r="BD39" s="48">
        <v>69.851933419057161</v>
      </c>
      <c r="BE39" s="48">
        <v>443.55947672089235</v>
      </c>
      <c r="BF39" s="48">
        <v>-1.2100428713645355</v>
      </c>
      <c r="BG39" s="48">
        <v>2.8527901499999939</v>
      </c>
      <c r="BH39" s="48">
        <v>2.6417058999999989</v>
      </c>
      <c r="BI39" s="48">
        <v>13.299428571428592</v>
      </c>
      <c r="BJ39" s="48">
        <v>16.775919557142814</v>
      </c>
      <c r="BK39" s="48">
        <v>194.07277664007458</v>
      </c>
      <c r="BL39" s="48">
        <v>-0.16091511781918644</v>
      </c>
      <c r="BM39" s="48">
        <v>55.487493373508144</v>
      </c>
      <c r="BN39" s="48">
        <v>1.8759930724556912</v>
      </c>
      <c r="BO39" s="48">
        <v>-4.3870035985558935E-2</v>
      </c>
      <c r="BP39" s="48">
        <v>-2.628042857142816E-2</v>
      </c>
      <c r="BQ39" s="48">
        <v>81.205432820419119</v>
      </c>
      <c r="BR39" s="48">
        <v>1.8359150900643708</v>
      </c>
      <c r="BS39" s="48">
        <v>-2.0695215742108381E-3</v>
      </c>
      <c r="BT39" s="48">
        <v>-2.628042857142816E-2</v>
      </c>
      <c r="BU39" s="48">
        <v>1.6000561281154937</v>
      </c>
      <c r="BV39" s="48">
        <v>3.1581555749999539E-2</v>
      </c>
      <c r="BW39" s="48">
        <v>1.602800892620466</v>
      </c>
      <c r="BX39" s="48">
        <v>2.1240766089119401</v>
      </c>
      <c r="BY39" s="48">
        <v>3.2200000000000033</v>
      </c>
      <c r="BZ39" s="48">
        <v>3.1499999999999981</v>
      </c>
      <c r="CA39" s="48">
        <v>1.7759930724556912</v>
      </c>
      <c r="CB39" s="48">
        <v>3.2524075168486814E-2</v>
      </c>
      <c r="CC39" s="48">
        <v>3.1500000000000021</v>
      </c>
      <c r="CD39" s="48">
        <v>3.1199999999999979</v>
      </c>
      <c r="CE39" s="48">
        <v>37.191162394906492</v>
      </c>
      <c r="CF39" s="48">
        <v>36.459122931919076</v>
      </c>
      <c r="CG39" s="48">
        <v>364.59122931919075</v>
      </c>
      <c r="CH39" s="48">
        <v>205.35449996303106</v>
      </c>
      <c r="CI39" s="48">
        <v>37.72948658744945</v>
      </c>
      <c r="CJ39" s="48">
        <v>17.654622208695649</v>
      </c>
      <c r="CK39" s="48">
        <v>4.1499999999999133</v>
      </c>
      <c r="CL39" s="48">
        <v>-5.5637831090683116</v>
      </c>
      <c r="CM39" s="48">
        <v>61.58341625711892</v>
      </c>
      <c r="CN39" s="48">
        <v>4.9739223615237611</v>
      </c>
      <c r="CO39" s="48">
        <v>3.1499999999999133</v>
      </c>
      <c r="CP39" s="48">
        <v>58.830827764643985</v>
      </c>
      <c r="CQ39" s="48">
        <v>4.8579098025959153</v>
      </c>
      <c r="CR39" s="48">
        <v>7.875000000000713E-3</v>
      </c>
      <c r="CS39" s="48">
        <v>-0.13341204509810992</v>
      </c>
      <c r="CT39" s="48">
        <v>1.8028008926204662</v>
      </c>
      <c r="CU39" s="48">
        <v>2.1103411595170685</v>
      </c>
      <c r="CV39" s="48">
        <v>1.2993749999999997</v>
      </c>
      <c r="CW39" s="48">
        <v>-10.499999999999988</v>
      </c>
      <c r="CX39" s="48">
        <v>1.8528008926204662</v>
      </c>
      <c r="CY39" s="48">
        <v>-2.3644534642857207E-2</v>
      </c>
      <c r="CZ39" s="48">
        <v>2.1916604878078063</v>
      </c>
      <c r="DA39" s="48">
        <v>-3.2482173128167653</v>
      </c>
      <c r="DB39" s="48">
        <v>24.615890436629453</v>
      </c>
      <c r="DC39" s="48">
        <v>51.076251778534463</v>
      </c>
      <c r="DD39" s="48">
        <v>0.1645972414285711</v>
      </c>
      <c r="DE39" s="48">
        <v>456.58071527731431</v>
      </c>
      <c r="DF39" s="48">
        <v>60.474698031803477</v>
      </c>
      <c r="DG39" s="48">
        <v>456.18071527731433</v>
      </c>
      <c r="DH39" s="48">
        <v>1.7360308206817394</v>
      </c>
      <c r="DI39" s="48">
        <v>24.616004689957943</v>
      </c>
      <c r="DJ39" s="48">
        <v>5.0480000000000063</v>
      </c>
      <c r="DK39" s="48">
        <v>-2.1105140023240292</v>
      </c>
      <c r="DL39" s="48">
        <v>-9.9551749073542306E-3</v>
      </c>
      <c r="DM39" s="48">
        <v>1.7126414965810062</v>
      </c>
      <c r="DN39" s="48">
        <v>266.615431112235</v>
      </c>
      <c r="DO39" s="48">
        <v>4.8579098025959153</v>
      </c>
      <c r="DP39" s="48">
        <v>0.19636785485305897</v>
      </c>
      <c r="DQ39" s="48">
        <v>634.31047653067628</v>
      </c>
      <c r="DR39" s="48">
        <v>28.567234832398707</v>
      </c>
      <c r="DS39" s="48">
        <v>9.974999679252335E-3</v>
      </c>
      <c r="DT39" s="48">
        <v>0.16459724444491491</v>
      </c>
      <c r="DU39" s="48">
        <v>-95.51369308872961</v>
      </c>
      <c r="DV39" s="48">
        <v>0.21230417953955005</v>
      </c>
      <c r="DW39" s="48">
        <v>10.179329831779194</v>
      </c>
      <c r="DX39" s="48">
        <v>13.59722124655246</v>
      </c>
      <c r="DY39" s="48">
        <v>0.3388595951873401</v>
      </c>
      <c r="DZ39" s="48">
        <v>0.42885959518734007</v>
      </c>
      <c r="EA39" s="48">
        <v>13.960006520158949</v>
      </c>
      <c r="EB39" s="48">
        <v>0.16342825621961354</v>
      </c>
      <c r="EC39" s="48">
        <v>0.16342825621961354</v>
      </c>
      <c r="ED39" s="48">
        <v>2.1991034981470845</v>
      </c>
      <c r="EE39" s="48">
        <v>2.1991034981470845E-2</v>
      </c>
      <c r="EF39" s="48">
        <v>-0.10995517490735424</v>
      </c>
      <c r="EG39" s="48">
        <v>-9.9955174907354241E-2</v>
      </c>
      <c r="EH39" s="48">
        <v>3.1581555632518313E-2</v>
      </c>
      <c r="EI39" s="48">
        <v>2.0235563150000004</v>
      </c>
      <c r="EJ39" s="48">
        <v>-5.0308928571428824E-2</v>
      </c>
      <c r="EK39" s="48">
        <v>6.9691071428571533E-2</v>
      </c>
      <c r="EL39" s="48">
        <v>29.82124434148627</v>
      </c>
      <c r="EM39" s="48">
        <v>30.746295800688028</v>
      </c>
      <c r="EN39" s="48">
        <v>-1.6142914735992995</v>
      </c>
      <c r="EO39" s="48">
        <v>15.416146199039037</v>
      </c>
      <c r="EP39" s="48">
        <v>63.678239519199565</v>
      </c>
      <c r="EQ39" s="48">
        <v>32.093157139717846</v>
      </c>
      <c r="ER39" s="48">
        <v>-3.5010001797583956E-2</v>
      </c>
      <c r="ES39" s="48">
        <v>1.8228008926204662</v>
      </c>
      <c r="ET39" s="48">
        <v>32.482173128167652</v>
      </c>
      <c r="EU39" s="48">
        <v>1.9459930724556913</v>
      </c>
      <c r="EV39" s="48">
        <v>0.10831733741797507</v>
      </c>
      <c r="EW39" s="48">
        <v>1.9227356432940255</v>
      </c>
      <c r="EX39" s="48">
        <v>1.5749999999999993E-2</v>
      </c>
      <c r="EY39" s="48">
        <v>66.48507030955939</v>
      </c>
      <c r="EZ39" s="48">
        <v>56.503956445344748</v>
      </c>
    </row>
    <row r="40" spans="2:156" x14ac:dyDescent="0.25">
      <c r="B40" s="39">
        <v>46692</v>
      </c>
      <c r="C40" s="48">
        <v>24.157597839405874</v>
      </c>
      <c r="D40" s="48">
        <v>26.788400423940125</v>
      </c>
      <c r="E40" s="48">
        <v>35.554804788197259</v>
      </c>
      <c r="F40" s="48">
        <v>35.554804788197259</v>
      </c>
      <c r="G40" s="48">
        <v>30.236980930980351</v>
      </c>
      <c r="H40" s="48">
        <v>17.075821433056248</v>
      </c>
      <c r="I40" s="48">
        <v>39.174269858922202</v>
      </c>
      <c r="J40" s="48">
        <v>155.88097864859316</v>
      </c>
      <c r="K40" s="48">
        <v>166.76281712561703</v>
      </c>
      <c r="L40" s="48">
        <v>24.623778722167224</v>
      </c>
      <c r="M40" s="48">
        <v>30.347044325648142</v>
      </c>
      <c r="N40" s="48">
        <v>23.943831942820932</v>
      </c>
      <c r="O40" s="48">
        <v>23.95395208301964</v>
      </c>
      <c r="P40" s="48">
        <v>23.95395208301964</v>
      </c>
      <c r="Q40" s="48">
        <v>2.4921467098709802</v>
      </c>
      <c r="R40" s="48">
        <v>2.6915453621142862</v>
      </c>
      <c r="S40" s="48">
        <v>3.3500320000000099</v>
      </c>
      <c r="T40" s="48">
        <v>4.0501890000000058</v>
      </c>
      <c r="U40" s="48">
        <v>-9.6245544808928187</v>
      </c>
      <c r="V40" s="48">
        <v>-6.6050499302722896</v>
      </c>
      <c r="W40" s="48">
        <v>-5.0358561744611799E-3</v>
      </c>
      <c r="X40" s="48">
        <v>1108.7195744004885</v>
      </c>
      <c r="Y40" s="48">
        <v>1.6643166465085284</v>
      </c>
      <c r="Z40" s="48">
        <v>1.6674649192678954</v>
      </c>
      <c r="AA40" s="48">
        <v>1.3099888571523906</v>
      </c>
      <c r="AB40" s="48">
        <v>1.3099888571523906</v>
      </c>
      <c r="AC40" s="48">
        <v>1.2075430508786209</v>
      </c>
      <c r="AD40" s="48">
        <v>1.2075430508786211</v>
      </c>
      <c r="AE40" s="48">
        <v>26.440361609978886</v>
      </c>
      <c r="AF40" s="48">
        <v>30.440361609978886</v>
      </c>
      <c r="AG40" s="48">
        <v>0.16210277585320956</v>
      </c>
      <c r="AH40" s="48">
        <v>-57.047796799491522</v>
      </c>
      <c r="AI40" s="48">
        <v>3.6429068626904675</v>
      </c>
      <c r="AJ40" s="48">
        <v>2.9574649192678955</v>
      </c>
      <c r="AK40" s="48">
        <v>56.45290632827389</v>
      </c>
      <c r="AL40" s="48">
        <v>1.6874649192678954</v>
      </c>
      <c r="AM40" s="48">
        <v>-9.6714285714283643E-2</v>
      </c>
      <c r="AN40" s="48">
        <v>-5.4282600486651317E-3</v>
      </c>
      <c r="AO40" s="48">
        <v>-0.1473884750000001</v>
      </c>
      <c r="AP40" s="48">
        <v>-0.14906166634138759</v>
      </c>
      <c r="AQ40" s="48">
        <v>-1.3930212056994542</v>
      </c>
      <c r="AR40" s="48">
        <v>16.370869260399903</v>
      </c>
      <c r="AS40" s="48">
        <v>-0.17162865447046902</v>
      </c>
      <c r="AT40" s="48">
        <v>27.45583617938448</v>
      </c>
      <c r="AU40" s="48">
        <v>9.9892547999999956E-2</v>
      </c>
      <c r="AV40" s="48">
        <v>-7.6921752756472436E-2</v>
      </c>
      <c r="AW40" s="48">
        <v>-5.8314359999999406E-2</v>
      </c>
      <c r="AX40" s="48">
        <v>-0.13540121759944435</v>
      </c>
      <c r="AY40" s="48">
        <v>1.8989391961264148</v>
      </c>
      <c r="AZ40" s="48">
        <v>-10.709836243618833</v>
      </c>
      <c r="BA40" s="48">
        <v>1.9967338438749795</v>
      </c>
      <c r="BB40" s="48">
        <v>-0.13630846870100005</v>
      </c>
      <c r="BC40" s="48">
        <v>9.2118892550880744</v>
      </c>
      <c r="BD40" s="48">
        <v>69.856067176025192</v>
      </c>
      <c r="BE40" s="48">
        <v>443.58572605985688</v>
      </c>
      <c r="BF40" s="48">
        <v>-1.3930212056994542</v>
      </c>
      <c r="BG40" s="48">
        <v>2.8213247999999864</v>
      </c>
      <c r="BH40" s="48">
        <v>2.6169829999999985</v>
      </c>
      <c r="BI40" s="48">
        <v>13.449397500000021</v>
      </c>
      <c r="BJ40" s="48">
        <v>16.620461185714245</v>
      </c>
      <c r="BK40" s="48">
        <v>192.49078203267592</v>
      </c>
      <c r="BL40" s="48">
        <v>-0.16630846870100005</v>
      </c>
      <c r="BM40" s="48">
        <v>55.241507058255571</v>
      </c>
      <c r="BN40" s="48">
        <v>1.8613326262755352</v>
      </c>
      <c r="BO40" s="48">
        <v>-5.7109955335919851E-2</v>
      </c>
      <c r="BP40" s="48">
        <v>-0.10171428571428365</v>
      </c>
      <c r="BQ40" s="48">
        <v>81.680633826257917</v>
      </c>
      <c r="BR40" s="48">
        <v>1.823286022509911</v>
      </c>
      <c r="BS40" s="48">
        <v>1.2585655890637256E-3</v>
      </c>
      <c r="BT40" s="48">
        <v>-0.10171428571428365</v>
      </c>
      <c r="BU40" s="48">
        <v>1.6130665109879243</v>
      </c>
      <c r="BV40" s="48">
        <v>-5.503585499999996E-2</v>
      </c>
      <c r="BW40" s="48">
        <v>1.5774649192678953</v>
      </c>
      <c r="BX40" s="48">
        <v>2.1107653983873695</v>
      </c>
      <c r="BY40" s="48">
        <v>3.2200820000000046</v>
      </c>
      <c r="BZ40" s="48">
        <v>3.1500959999999925</v>
      </c>
      <c r="CA40" s="48">
        <v>1.7613326262755351</v>
      </c>
      <c r="CB40" s="48">
        <v>-5.5422637763505721E-2</v>
      </c>
      <c r="CC40" s="48">
        <v>3.1500959999999809</v>
      </c>
      <c r="CD40" s="48">
        <v>3.1201086000000036</v>
      </c>
      <c r="CE40" s="48">
        <v>37.134115195532445</v>
      </c>
      <c r="CF40" s="48">
        <v>36.384586914018321</v>
      </c>
      <c r="CG40" s="48">
        <v>363.8458691401832</v>
      </c>
      <c r="CH40" s="48">
        <v>205.40430233972859</v>
      </c>
      <c r="CI40" s="48">
        <v>37.673259885196778</v>
      </c>
      <c r="CJ40" s="48">
        <v>17.575821433056248</v>
      </c>
      <c r="CK40" s="48">
        <v>4.1500000000000057</v>
      </c>
      <c r="CL40" s="48">
        <v>-5.744069120530324</v>
      </c>
      <c r="CM40" s="48">
        <v>61.439366095430479</v>
      </c>
      <c r="CN40" s="48">
        <v>4.9988657560157748</v>
      </c>
      <c r="CO40" s="48">
        <v>3.1500000000000052</v>
      </c>
      <c r="CP40" s="48">
        <v>60.073439553043933</v>
      </c>
      <c r="CQ40" s="48">
        <v>4.857909802595902</v>
      </c>
      <c r="CR40" s="48">
        <v>7.875000000000975E-3</v>
      </c>
      <c r="CS40" s="48">
        <v>-0.13210277585320956</v>
      </c>
      <c r="CT40" s="48">
        <v>1.7774649192678955</v>
      </c>
      <c r="CU40" s="48">
        <v>2.1449127703346162</v>
      </c>
      <c r="CV40" s="48">
        <v>1.2993749999999999</v>
      </c>
      <c r="CW40" s="48">
        <v>-10.499999999999925</v>
      </c>
      <c r="CX40" s="48">
        <v>1.8274649192678956</v>
      </c>
      <c r="CY40" s="48">
        <v>-6.9400000000000572E-2</v>
      </c>
      <c r="CZ40" s="48">
        <v>2.1928334423834084</v>
      </c>
      <c r="DA40" s="48">
        <v>-3.2672253530503168</v>
      </c>
      <c r="DB40" s="48">
        <v>24.592680801168108</v>
      </c>
      <c r="DC40" s="48">
        <v>51.075869948315535</v>
      </c>
      <c r="DD40" s="48">
        <v>0.1701964250000001</v>
      </c>
      <c r="DE40" s="48">
        <v>456.60773519817928</v>
      </c>
      <c r="DF40" s="48">
        <v>60.24589024825022</v>
      </c>
      <c r="DG40" s="48">
        <v>456.20773519817931</v>
      </c>
      <c r="DH40" s="48">
        <v>1.6261689612625043</v>
      </c>
      <c r="DI40" s="48">
        <v>24.592761029840855</v>
      </c>
      <c r="DJ40" s="48">
        <v>5.0480000000000071</v>
      </c>
      <c r="DK40" s="48">
        <v>-3.2198075768131331</v>
      </c>
      <c r="DL40" s="48">
        <v>-9.9469598063207376E-3</v>
      </c>
      <c r="DM40" s="48">
        <v>1.7854532555495737</v>
      </c>
      <c r="DN40" s="48">
        <v>266.39786686597569</v>
      </c>
      <c r="DO40" s="48">
        <v>4.857909802595902</v>
      </c>
      <c r="DP40" s="48">
        <v>0.20220535225143532</v>
      </c>
      <c r="DQ40" s="48">
        <v>633.26257994144169</v>
      </c>
      <c r="DR40" s="48">
        <v>28.522622370374197</v>
      </c>
      <c r="DS40" s="48">
        <v>9.9749996792521858E-3</v>
      </c>
      <c r="DT40" s="48">
        <v>0.17019819320321034</v>
      </c>
      <c r="DU40" s="48">
        <v>-92.225973974115036</v>
      </c>
      <c r="DV40" s="48">
        <v>0.1330435056733805</v>
      </c>
      <c r="DW40" s="48">
        <v>9.484384716637372</v>
      </c>
      <c r="DX40" s="48">
        <v>10.279099827302526</v>
      </c>
      <c r="DY40" s="48">
        <v>0.36536852311551282</v>
      </c>
      <c r="DZ40" s="48">
        <v>0.45536852311551279</v>
      </c>
      <c r="EA40" s="48">
        <v>13.252029897610091</v>
      </c>
      <c r="EB40" s="48">
        <v>0.16342825621961354</v>
      </c>
      <c r="EC40" s="48">
        <v>0.16342825621961354</v>
      </c>
      <c r="ED40" s="48">
        <v>2.1989391961264149</v>
      </c>
      <c r="EE40" s="48">
        <v>2.1989391961264149E-2</v>
      </c>
      <c r="EF40" s="48">
        <v>-0.10994695980632074</v>
      </c>
      <c r="EG40" s="48">
        <v>-9.9946959806320748E-2</v>
      </c>
      <c r="EH40" s="48">
        <v>-5.5035856174461183E-2</v>
      </c>
      <c r="EI40" s="48">
        <v>2.0810346124999999</v>
      </c>
      <c r="EJ40" s="48">
        <v>-7.680000000000034E-2</v>
      </c>
      <c r="EK40" s="48">
        <v>4.3200000000000585E-2</v>
      </c>
      <c r="EL40" s="48">
        <v>29.763938514307871</v>
      </c>
      <c r="EM40" s="48">
        <v>30.716782283430774</v>
      </c>
      <c r="EN40" s="48">
        <v>-1.6257623213732602</v>
      </c>
      <c r="EO40" s="48">
        <v>14.906046525225296</v>
      </c>
      <c r="EP40" s="48">
        <v>63.873041371772061</v>
      </c>
      <c r="EQ40" s="48">
        <v>32.285655996605762</v>
      </c>
      <c r="ER40" s="48">
        <v>4.537022567270723E-2</v>
      </c>
      <c r="ES40" s="48">
        <v>1.7974649192678955</v>
      </c>
      <c r="ET40" s="48">
        <v>32.67225353050317</v>
      </c>
      <c r="EU40" s="48">
        <v>1.9313326262755353</v>
      </c>
      <c r="EV40" s="48">
        <v>0.10630429044831545</v>
      </c>
      <c r="EW40" s="48">
        <v>1.9167338438749795</v>
      </c>
      <c r="EX40" s="48">
        <v>1.5750000000000153E-2</v>
      </c>
      <c r="EY40" s="48">
        <v>66.731807079312489</v>
      </c>
      <c r="EZ40" s="48">
        <v>56.745354878608538</v>
      </c>
    </row>
    <row r="41" spans="2:156" x14ac:dyDescent="0.25">
      <c r="B41" s="39">
        <v>46722</v>
      </c>
      <c r="C41" s="48">
        <v>24.080724019710068</v>
      </c>
      <c r="D41" s="48">
        <v>26.753658883087052</v>
      </c>
      <c r="E41" s="48">
        <v>34.751208948091531</v>
      </c>
      <c r="F41" s="48">
        <v>34.751208948091531</v>
      </c>
      <c r="G41" s="48">
        <v>30.209819255326206</v>
      </c>
      <c r="H41" s="48">
        <v>16.947584091777077</v>
      </c>
      <c r="I41" s="48">
        <v>39.209576130575549</v>
      </c>
      <c r="J41" s="48">
        <v>156.17909023332624</v>
      </c>
      <c r="K41" s="48">
        <v>165.57916936999356</v>
      </c>
      <c r="L41" s="48">
        <v>24.621316590508172</v>
      </c>
      <c r="M41" s="48">
        <v>30.38503209039478</v>
      </c>
      <c r="N41" s="48">
        <v>23.927091349173331</v>
      </c>
      <c r="O41" s="48">
        <v>24.021117179987851</v>
      </c>
      <c r="P41" s="48">
        <v>24.021117179987851</v>
      </c>
      <c r="Q41" s="48">
        <v>2.4925182338178882</v>
      </c>
      <c r="R41" s="48">
        <v>2.6919466119894451</v>
      </c>
      <c r="S41" s="48">
        <v>3.3500320000000099</v>
      </c>
      <c r="T41" s="48">
        <v>4.0501890000000058</v>
      </c>
      <c r="U41" s="48">
        <v>-9.7037246761758809</v>
      </c>
      <c r="V41" s="48">
        <v>-6.7223308814151386</v>
      </c>
      <c r="W41" s="48">
        <v>-6.5064147455460561E-2</v>
      </c>
      <c r="X41" s="48">
        <v>1102.0871542146431</v>
      </c>
      <c r="Y41" s="48">
        <v>1.6576681907193669</v>
      </c>
      <c r="Z41" s="48">
        <v>1.6517386495123048</v>
      </c>
      <c r="AA41" s="48">
        <v>1.3099888571523906</v>
      </c>
      <c r="AB41" s="48">
        <v>1.3099888571523906</v>
      </c>
      <c r="AC41" s="48">
        <v>1.2075430508786209</v>
      </c>
      <c r="AD41" s="48">
        <v>1.2075430508786211</v>
      </c>
      <c r="AE41" s="48">
        <v>26.304965155968876</v>
      </c>
      <c r="AF41" s="48">
        <v>30.304965155968876</v>
      </c>
      <c r="AG41" s="48">
        <v>0.16155886437656464</v>
      </c>
      <c r="AH41" s="48">
        <v>-58.216441342381231</v>
      </c>
      <c r="AI41" s="48">
        <v>3.6354505277579188</v>
      </c>
      <c r="AJ41" s="48">
        <v>2.9417386495123048</v>
      </c>
      <c r="AK41" s="48">
        <v>56.405974175689451</v>
      </c>
      <c r="AL41" s="48">
        <v>1.6717386495123048</v>
      </c>
      <c r="AM41" s="48">
        <v>-0.14757142857142547</v>
      </c>
      <c r="AN41" s="48">
        <v>-1.5909240142628622E-2</v>
      </c>
      <c r="AO41" s="48">
        <v>-0.15811152500000009</v>
      </c>
      <c r="AP41" s="48">
        <v>-0.1651437410591419</v>
      </c>
      <c r="AQ41" s="48">
        <v>-1.4499420059323418</v>
      </c>
      <c r="AR41" s="48">
        <v>16.276851759481165</v>
      </c>
      <c r="AS41" s="48">
        <v>-0.17604409843233462</v>
      </c>
      <c r="AT41" s="48">
        <v>27.316481775316486</v>
      </c>
      <c r="AU41" s="48">
        <v>9.2467451999999964E-2</v>
      </c>
      <c r="AV41" s="48">
        <v>-8.8341439329621532E-2</v>
      </c>
      <c r="AW41" s="48">
        <v>-7.058563999999927E-2</v>
      </c>
      <c r="AX41" s="48">
        <v>-0.14370955294838339</v>
      </c>
      <c r="AY41" s="48">
        <v>1.9047730142319732</v>
      </c>
      <c r="AZ41" s="48">
        <v>-10.855164654418317</v>
      </c>
      <c r="BA41" s="48">
        <v>1.9948882189419215</v>
      </c>
      <c r="BB41" s="48">
        <v>-0.14170882264960635</v>
      </c>
      <c r="BC41" s="48">
        <v>9.3485479478951525</v>
      </c>
      <c r="BD41" s="48">
        <v>69.860145771022815</v>
      </c>
      <c r="BE41" s="48">
        <v>443.61162512054636</v>
      </c>
      <c r="BF41" s="48">
        <v>-1.4499420059323418</v>
      </c>
      <c r="BG41" s="48">
        <v>2.7815423999999864</v>
      </c>
      <c r="BH41" s="48">
        <v>2.5930169999999984</v>
      </c>
      <c r="BI41" s="48">
        <v>13.500602500000021</v>
      </c>
      <c r="BJ41" s="48">
        <v>16.468253099999959</v>
      </c>
      <c r="BK41" s="48">
        <v>192.16005083150404</v>
      </c>
      <c r="BL41" s="48">
        <v>-0.17170882264960635</v>
      </c>
      <c r="BM41" s="48">
        <v>55.112745582146758</v>
      </c>
      <c r="BN41" s="48">
        <v>1.8511786659935381</v>
      </c>
      <c r="BO41" s="48">
        <v>-7.0341650346212758E-2</v>
      </c>
      <c r="BP41" s="48">
        <v>-0.15257142857142547</v>
      </c>
      <c r="BQ41" s="48">
        <v>81.464021105009252</v>
      </c>
      <c r="BR41" s="48">
        <v>1.8169386705156894</v>
      </c>
      <c r="BS41" s="48">
        <v>-4.1764024107147808E-3</v>
      </c>
      <c r="BT41" s="48">
        <v>-0.15257142857142547</v>
      </c>
      <c r="BU41" s="48">
        <v>1.6060043928527064</v>
      </c>
      <c r="BV41" s="48">
        <v>-0.11506414499999992</v>
      </c>
      <c r="BW41" s="48">
        <v>1.5617386495123047</v>
      </c>
      <c r="BX41" s="48">
        <v>2.103498100094098</v>
      </c>
      <c r="BY41" s="48">
        <v>3.2200820000000046</v>
      </c>
      <c r="BZ41" s="48">
        <v>3.1500959999999925</v>
      </c>
      <c r="CA41" s="48">
        <v>1.751178665993538</v>
      </c>
      <c r="CB41" s="48">
        <v>-0.11587279652333007</v>
      </c>
      <c r="CC41" s="48">
        <v>3.1500959999999809</v>
      </c>
      <c r="CD41" s="48">
        <v>3.1201086000000036</v>
      </c>
      <c r="CE41" s="48">
        <v>37.078569550545112</v>
      </c>
      <c r="CF41" s="48">
        <v>36.315224186342107</v>
      </c>
      <c r="CG41" s="48">
        <v>363.15224186342101</v>
      </c>
      <c r="CH41" s="48">
        <v>205.48653807282429</v>
      </c>
      <c r="CI41" s="48">
        <v>37.620659342821924</v>
      </c>
      <c r="CJ41" s="48">
        <v>17.447584091777077</v>
      </c>
      <c r="CK41" s="48">
        <v>4.1500000000000057</v>
      </c>
      <c r="CL41" s="48">
        <v>-5.8311173819077302</v>
      </c>
      <c r="CM41" s="48">
        <v>61.393818566753154</v>
      </c>
      <c r="CN41" s="48">
        <v>4.8991936568927734</v>
      </c>
      <c r="CO41" s="48">
        <v>3.1500000000000052</v>
      </c>
      <c r="CP41" s="48">
        <v>59.933516167713208</v>
      </c>
      <c r="CQ41" s="48">
        <v>4.857909802595902</v>
      </c>
      <c r="CR41" s="48">
        <v>7.875000000000975E-3</v>
      </c>
      <c r="CS41" s="48">
        <v>-0.13155886437656464</v>
      </c>
      <c r="CT41" s="48">
        <v>1.7617386495123049</v>
      </c>
      <c r="CU41" s="48">
        <v>2.135217760744343</v>
      </c>
      <c r="CV41" s="48">
        <v>1.2993749999999999</v>
      </c>
      <c r="CW41" s="48">
        <v>-10.499999999999925</v>
      </c>
      <c r="CX41" s="48">
        <v>1.8117386495123049</v>
      </c>
      <c r="CY41" s="48">
        <v>-0.10410000000000086</v>
      </c>
      <c r="CZ41" s="48">
        <v>2.1927033018488742</v>
      </c>
      <c r="DA41" s="48">
        <v>-3.2585608442003702</v>
      </c>
      <c r="DB41" s="48">
        <v>24.82839339670646</v>
      </c>
      <c r="DC41" s="48">
        <v>51.0748907783018</v>
      </c>
      <c r="DD41" s="48">
        <v>0.1791035750000001</v>
      </c>
      <c r="DE41" s="48">
        <v>456.63439455791621</v>
      </c>
      <c r="DF41" s="48">
        <v>60.027999257319216</v>
      </c>
      <c r="DG41" s="48">
        <v>456.23439455791623</v>
      </c>
      <c r="DH41" s="48">
        <v>1.6171329520584601</v>
      </c>
      <c r="DI41" s="48">
        <v>24.828474394344124</v>
      </c>
      <c r="DJ41" s="48">
        <v>5.0480000000000071</v>
      </c>
      <c r="DK41" s="48">
        <v>-3.2192940096851488</v>
      </c>
      <c r="DL41" s="48">
        <v>-1.0238650711598657E-2</v>
      </c>
      <c r="DM41" s="48">
        <v>1.7858323944402197</v>
      </c>
      <c r="DN41" s="48">
        <v>266.34457262202687</v>
      </c>
      <c r="DO41" s="48">
        <v>4.857909802595902</v>
      </c>
      <c r="DP41" s="48">
        <v>0.20988479529005177</v>
      </c>
      <c r="DQ41" s="48">
        <v>631.41142674716582</v>
      </c>
      <c r="DR41" s="48">
        <v>28.789591977670934</v>
      </c>
      <c r="DS41" s="48">
        <v>9.9749996792521858E-3</v>
      </c>
      <c r="DT41" s="48">
        <v>0.17910371347546528</v>
      </c>
      <c r="DU41" s="48">
        <v>-92.924744196928145</v>
      </c>
      <c r="DV41" s="48">
        <v>0.16362054975644982</v>
      </c>
      <c r="DW41" s="48">
        <v>9.3977899912618348</v>
      </c>
      <c r="DX41" s="48">
        <v>11.240625972504011</v>
      </c>
      <c r="DY41" s="48">
        <v>0.38096465233656929</v>
      </c>
      <c r="DZ41" s="48">
        <v>0.47096465233656926</v>
      </c>
      <c r="EA41" s="48">
        <v>13.194217041336396</v>
      </c>
      <c r="EB41" s="48">
        <v>0.16342825621961354</v>
      </c>
      <c r="EC41" s="48">
        <v>0.16342825621961354</v>
      </c>
      <c r="ED41" s="48">
        <v>2.2047730142319732</v>
      </c>
      <c r="EE41" s="48">
        <v>2.2047730142319734E-2</v>
      </c>
      <c r="EF41" s="48">
        <v>-0.11023865071159866</v>
      </c>
      <c r="EG41" s="48">
        <v>-0.10023865071159867</v>
      </c>
      <c r="EH41" s="48">
        <v>-0.11506414745546056</v>
      </c>
      <c r="EI41" s="48">
        <v>2.0706553875000004</v>
      </c>
      <c r="EJ41" s="48">
        <v>-7.680000000000034E-2</v>
      </c>
      <c r="EK41" s="48">
        <v>4.3200000000000585E-2</v>
      </c>
      <c r="EL41" s="48">
        <v>29.710502358985952</v>
      </c>
      <c r="EM41" s="48">
        <v>30.68918960546382</v>
      </c>
      <c r="EN41" s="48">
        <v>-1.6257623213732602</v>
      </c>
      <c r="EO41" s="48">
        <v>15.079965394358886</v>
      </c>
      <c r="EP41" s="48">
        <v>64.057838228565245</v>
      </c>
      <c r="EQ41" s="48">
        <v>32.434512383880879</v>
      </c>
      <c r="ER41" s="48">
        <v>4.537022567270723E-2</v>
      </c>
      <c r="ES41" s="48">
        <v>1.7817386495123049</v>
      </c>
      <c r="ET41" s="48">
        <v>32.585608442003704</v>
      </c>
      <c r="EU41" s="48">
        <v>1.9211786659935381</v>
      </c>
      <c r="EV41" s="48">
        <v>0.10630429044831545</v>
      </c>
      <c r="EW41" s="48">
        <v>1.9148882189419214</v>
      </c>
      <c r="EX41" s="48">
        <v>1.5750000000000153E-2</v>
      </c>
      <c r="EY41" s="48">
        <v>66.955372659472218</v>
      </c>
      <c r="EZ41" s="48">
        <v>56.958242551692983</v>
      </c>
    </row>
    <row r="42" spans="2:156" x14ac:dyDescent="0.25">
      <c r="B42" s="39">
        <v>46753</v>
      </c>
      <c r="C42" s="48">
        <v>24.011057120610751</v>
      </c>
      <c r="D42" s="48">
        <v>26.721589768453445</v>
      </c>
      <c r="E42" s="48">
        <v>34.109711839680948</v>
      </c>
      <c r="F42" s="48">
        <v>34.109711839680948</v>
      </c>
      <c r="G42" s="48">
        <v>30.179639615710499</v>
      </c>
      <c r="H42" s="48">
        <v>16.712897047249982</v>
      </c>
      <c r="I42" s="48">
        <v>39.240959483156296</v>
      </c>
      <c r="J42" s="48">
        <v>156.77531340279242</v>
      </c>
      <c r="K42" s="48">
        <v>164.37908206220865</v>
      </c>
      <c r="L42" s="48">
        <v>24.618854458849121</v>
      </c>
      <c r="M42" s="48">
        <v>30.426274097147225</v>
      </c>
      <c r="N42" s="48">
        <v>23.912742268903962</v>
      </c>
      <c r="O42" s="48">
        <v>23.992332138430047</v>
      </c>
      <c r="P42" s="48">
        <v>23.992332138430047</v>
      </c>
      <c r="Q42" s="48">
        <v>2.8420482763178483</v>
      </c>
      <c r="R42" s="48">
        <v>2.9916131799922216</v>
      </c>
      <c r="S42" s="48">
        <v>4.2998480000000123</v>
      </c>
      <c r="T42" s="48">
        <v>4.450017000000007</v>
      </c>
      <c r="U42" s="48">
        <v>-9.7868045107321802</v>
      </c>
      <c r="V42" s="48">
        <v>-6.8269508207868856</v>
      </c>
      <c r="W42" s="48">
        <v>-5.9740017341844018E-2</v>
      </c>
      <c r="X42" s="48">
        <v>1103.1925575789505</v>
      </c>
      <c r="Y42" s="48">
        <v>1.6172808131764072</v>
      </c>
      <c r="Z42" s="48">
        <v>1.6508972116172065</v>
      </c>
      <c r="AA42" s="48">
        <v>1.3099888571523906</v>
      </c>
      <c r="AB42" s="48">
        <v>1.3099888571523906</v>
      </c>
      <c r="AC42" s="48">
        <v>1.2075430508786209</v>
      </c>
      <c r="AD42" s="48">
        <v>1.2075430508786211</v>
      </c>
      <c r="AE42" s="48">
        <v>26.301493452019901</v>
      </c>
      <c r="AF42" s="48">
        <v>30.301493452019901</v>
      </c>
      <c r="AG42" s="48">
        <v>0.16148790305965921</v>
      </c>
      <c r="AH42" s="48">
        <v>-59.138918924642915</v>
      </c>
      <c r="AI42" s="48">
        <v>3.6374970004584357</v>
      </c>
      <c r="AJ42" s="48">
        <v>2.9408972116172065</v>
      </c>
      <c r="AK42" s="48">
        <v>56.409748792764908</v>
      </c>
      <c r="AL42" s="48">
        <v>1.6708972116172065</v>
      </c>
      <c r="AM42" s="48">
        <v>-0.11281057142856903</v>
      </c>
      <c r="AN42" s="48">
        <v>-1.0668750095646877E-2</v>
      </c>
      <c r="AO42" s="48">
        <v>-0.1314719250000001</v>
      </c>
      <c r="AP42" s="48">
        <v>-0.15808261919129446</v>
      </c>
      <c r="AQ42" s="48">
        <v>-1.3569970055520635</v>
      </c>
      <c r="AR42" s="48">
        <v>16.833670336554164</v>
      </c>
      <c r="AS42" s="48">
        <v>-0.16959476886598762</v>
      </c>
      <c r="AT42" s="48">
        <v>27.366714176782857</v>
      </c>
      <c r="AU42" s="48">
        <v>9.7468811999999974E-2</v>
      </c>
      <c r="AV42" s="48">
        <v>-7.6574700053091652E-2</v>
      </c>
      <c r="AW42" s="48">
        <v>-3.3804024999999654E-2</v>
      </c>
      <c r="AX42" s="48">
        <v>-0.13866436362996515</v>
      </c>
      <c r="AY42" s="48">
        <v>1.9073289294390892</v>
      </c>
      <c r="AZ42" s="48">
        <v>-10.915898915647952</v>
      </c>
      <c r="BA42" s="48">
        <v>2.0094182922654173</v>
      </c>
      <c r="BB42" s="48">
        <v>-0.10712638709995789</v>
      </c>
      <c r="BC42" s="48">
        <v>9.3300574386561479</v>
      </c>
      <c r="BD42" s="48">
        <v>69.864508917641913</v>
      </c>
      <c r="BE42" s="48">
        <v>443.63933108280827</v>
      </c>
      <c r="BF42" s="48">
        <v>-1.3569970055520635</v>
      </c>
      <c r="BG42" s="48">
        <v>2.6836991999999871</v>
      </c>
      <c r="BH42" s="48">
        <v>2.6615284999999989</v>
      </c>
      <c r="BI42" s="48">
        <v>13.51542500000002</v>
      </c>
      <c r="BJ42" s="48">
        <v>16.903369692857101</v>
      </c>
      <c r="BK42" s="48">
        <v>192.11870943135759</v>
      </c>
      <c r="BL42" s="48">
        <v>-0.13712638709995789</v>
      </c>
      <c r="BM42" s="48">
        <v>55.149566470524675</v>
      </c>
      <c r="BN42" s="48">
        <v>1.8707539286354522</v>
      </c>
      <c r="BO42" s="48">
        <v>-5.5095108260603931E-2</v>
      </c>
      <c r="BP42" s="48">
        <v>-0.11781057142856903</v>
      </c>
      <c r="BQ42" s="48">
        <v>81.180491543175506</v>
      </c>
      <c r="BR42" s="48">
        <v>1.8198672844603849</v>
      </c>
      <c r="BS42" s="48">
        <v>1.0200664418652471E-3</v>
      </c>
      <c r="BT42" s="48">
        <v>-0.11781057142856903</v>
      </c>
      <c r="BU42" s="48">
        <v>1.5828291125289438</v>
      </c>
      <c r="BV42" s="48">
        <v>-0.10974001499999991</v>
      </c>
      <c r="BW42" s="48">
        <v>1.5608972116172064</v>
      </c>
      <c r="BX42" s="48">
        <v>2.1059472057902697</v>
      </c>
      <c r="BY42" s="48">
        <v>4.2498174000000057</v>
      </c>
      <c r="BZ42" s="48">
        <v>3.7401695999999909</v>
      </c>
      <c r="CA42" s="48">
        <v>1.7707539286354521</v>
      </c>
      <c r="CB42" s="48">
        <v>-0.1081901962955655</v>
      </c>
      <c r="CC42" s="48">
        <v>3.7401695999999771</v>
      </c>
      <c r="CD42" s="48">
        <v>4.1499276000000052</v>
      </c>
      <c r="CE42" s="48">
        <v>37.026726948556934</v>
      </c>
      <c r="CF42" s="48">
        <v>36.093189861645257</v>
      </c>
      <c r="CG42" s="48">
        <v>360.93189861645254</v>
      </c>
      <c r="CH42" s="48">
        <v>205.58933273919388</v>
      </c>
      <c r="CI42" s="48">
        <v>37.568058800447055</v>
      </c>
      <c r="CJ42" s="48">
        <v>17.212897047249982</v>
      </c>
      <c r="CK42" s="48">
        <v>4.1500000000000057</v>
      </c>
      <c r="CL42" s="48">
        <v>-5.8005537256917137</v>
      </c>
      <c r="CM42" s="48">
        <v>61.391510722940403</v>
      </c>
      <c r="CN42" s="48">
        <v>4.8238434575557676</v>
      </c>
      <c r="CO42" s="48">
        <v>3.1500000000000052</v>
      </c>
      <c r="CP42" s="48">
        <v>59.817507766897435</v>
      </c>
      <c r="CQ42" s="48">
        <v>4.857909802595902</v>
      </c>
      <c r="CR42" s="48">
        <v>7.875000000000975E-3</v>
      </c>
      <c r="CS42" s="48">
        <v>-0.13148790305965921</v>
      </c>
      <c r="CT42" s="48">
        <v>1.7608972116172066</v>
      </c>
      <c r="CU42" s="48">
        <v>2.1399190349135537</v>
      </c>
      <c r="CV42" s="48">
        <v>1.2993749999999999</v>
      </c>
      <c r="CW42" s="48">
        <v>-10.499999999999925</v>
      </c>
      <c r="CX42" s="48">
        <v>1.8108972116172066</v>
      </c>
      <c r="CY42" s="48">
        <v>-8.2291050000000684E-2</v>
      </c>
      <c r="CZ42" s="48">
        <v>2.198894193820756</v>
      </c>
      <c r="DA42" s="48">
        <v>-3.2472196617270206</v>
      </c>
      <c r="DB42" s="48">
        <v>24.857857471148751</v>
      </c>
      <c r="DC42" s="48">
        <v>52.497108128379573</v>
      </c>
      <c r="DD42" s="48">
        <v>0.17955766500000009</v>
      </c>
      <c r="DE42" s="48">
        <v>456.34324982335795</v>
      </c>
      <c r="DF42" s="48">
        <v>59.984014643573673</v>
      </c>
      <c r="DG42" s="48">
        <v>455.94324982335797</v>
      </c>
      <c r="DH42" s="48">
        <v>1.6521825797406406</v>
      </c>
      <c r="DI42" s="48">
        <v>24.857938564907027</v>
      </c>
      <c r="DJ42" s="48">
        <v>5.1025184000000072</v>
      </c>
      <c r="DK42" s="48">
        <v>-3.218711774269079</v>
      </c>
      <c r="DL42" s="48">
        <v>-1.0366446471954463E-2</v>
      </c>
      <c r="DM42" s="48">
        <v>1.7578003643316733</v>
      </c>
      <c r="DN42" s="48">
        <v>265.99816003635971</v>
      </c>
      <c r="DO42" s="48">
        <v>4.857909802595902</v>
      </c>
      <c r="DP42" s="48">
        <v>0.19791063717367186</v>
      </c>
      <c r="DQ42" s="48">
        <v>631.52400192403036</v>
      </c>
      <c r="DR42" s="48">
        <v>28.895830696163852</v>
      </c>
      <c r="DS42" s="48">
        <v>9.9749996792521858E-3</v>
      </c>
      <c r="DT42" s="48">
        <v>0.17980587949693153</v>
      </c>
      <c r="DU42" s="48">
        <v>-93.383781191365202</v>
      </c>
      <c r="DV42" s="48">
        <v>0.19716109426092054</v>
      </c>
      <c r="DW42" s="48">
        <v>7.9802885199184566</v>
      </c>
      <c r="DX42" s="48">
        <v>8.6749670890543644</v>
      </c>
      <c r="DY42" s="48">
        <v>0.38799698220354939</v>
      </c>
      <c r="DZ42" s="48">
        <v>0.47799698220354936</v>
      </c>
      <c r="EA42" s="48">
        <v>11.666542816541039</v>
      </c>
      <c r="EB42" s="48">
        <v>0.16342825621961354</v>
      </c>
      <c r="EC42" s="48">
        <v>0.16342825621961354</v>
      </c>
      <c r="ED42" s="48">
        <v>2.2073289294390892</v>
      </c>
      <c r="EE42" s="48">
        <v>2.2073289294390893E-2</v>
      </c>
      <c r="EF42" s="48">
        <v>-0.11036644647195447</v>
      </c>
      <c r="EG42" s="48">
        <v>-0.10036644647195447</v>
      </c>
      <c r="EH42" s="48">
        <v>-0.10974001734184402</v>
      </c>
      <c r="EI42" s="48">
        <v>2.089960746</v>
      </c>
      <c r="EJ42" s="48">
        <v>-7.680000000000034E-2</v>
      </c>
      <c r="EK42" s="48">
        <v>4.3200000000000585E-2</v>
      </c>
      <c r="EL42" s="48">
        <v>29.663003554255361</v>
      </c>
      <c r="EM42" s="48">
        <v>30.658531074389433</v>
      </c>
      <c r="EN42" s="48">
        <v>-1.6257623213732602</v>
      </c>
      <c r="EO42" s="48">
        <v>15.003501063963945</v>
      </c>
      <c r="EP42" s="48">
        <v>63.691672590390482</v>
      </c>
      <c r="EQ42" s="48">
        <v>32.36008419024332</v>
      </c>
      <c r="ER42" s="48">
        <v>4.537022567270723E-2</v>
      </c>
      <c r="ES42" s="48">
        <v>1.7808972116172066</v>
      </c>
      <c r="ET42" s="48">
        <v>32.472196617270207</v>
      </c>
      <c r="EU42" s="48">
        <v>1.9407539286354523</v>
      </c>
      <c r="EV42" s="48">
        <v>0.10630429044831545</v>
      </c>
      <c r="EW42" s="48">
        <v>1.9294182922654173</v>
      </c>
      <c r="EX42" s="48">
        <v>1.5750000000000153E-2</v>
      </c>
      <c r="EY42" s="48">
        <v>66.857085330825271</v>
      </c>
      <c r="EZ42" s="48">
        <v>56.863276050430656</v>
      </c>
    </row>
    <row r="43" spans="2:156" x14ac:dyDescent="0.25">
      <c r="B43" s="39">
        <v>46784</v>
      </c>
      <c r="C43" s="48">
        <v>24.011057120610751</v>
      </c>
      <c r="D43" s="48">
        <v>26.692193080039303</v>
      </c>
      <c r="E43" s="48">
        <v>34.109711839680948</v>
      </c>
      <c r="F43" s="48">
        <v>34.109711839680948</v>
      </c>
      <c r="G43" s="48">
        <v>30.149459976094789</v>
      </c>
      <c r="H43" s="48">
        <v>16.53905663265131</v>
      </c>
      <c r="I43" s="48">
        <v>39.256651159446669</v>
      </c>
      <c r="J43" s="48">
        <v>157.49705723951465</v>
      </c>
      <c r="K43" s="48">
        <v>163.17899475442377</v>
      </c>
      <c r="L43" s="48">
        <v>24.621316590508172</v>
      </c>
      <c r="M43" s="48">
        <v>30.467676920565673</v>
      </c>
      <c r="N43" s="48">
        <v>23.900784702012821</v>
      </c>
      <c r="O43" s="48">
        <v>24.06669349578771</v>
      </c>
      <c r="P43" s="48">
        <v>24.06669349578771</v>
      </c>
      <c r="Q43" s="48">
        <v>2.8425046132818625</v>
      </c>
      <c r="R43" s="48">
        <v>2.9920935320282647</v>
      </c>
      <c r="S43" s="48">
        <v>4.2998480000000123</v>
      </c>
      <c r="T43" s="48">
        <v>4.450017000000007</v>
      </c>
      <c r="U43" s="48">
        <v>-9.8337201820110316</v>
      </c>
      <c r="V43" s="48">
        <v>-6.761646654809617</v>
      </c>
      <c r="W43" s="48">
        <v>-4.1454266951627433E-2</v>
      </c>
      <c r="X43" s="48">
        <v>1103.1925575789505</v>
      </c>
      <c r="Y43" s="48">
        <v>1.6335278899686096</v>
      </c>
      <c r="Z43" s="48">
        <v>1.6647425810923511</v>
      </c>
      <c r="AA43" s="48">
        <v>1.3099888571523906</v>
      </c>
      <c r="AB43" s="48">
        <v>1.3099888571523906</v>
      </c>
      <c r="AC43" s="48">
        <v>1.2075430508786209</v>
      </c>
      <c r="AD43" s="48">
        <v>1.2075430508786211</v>
      </c>
      <c r="AE43" s="48">
        <v>26.383078494820808</v>
      </c>
      <c r="AF43" s="48">
        <v>30.383078494820808</v>
      </c>
      <c r="AG43" s="48">
        <v>0.16264139968926783</v>
      </c>
      <c r="AH43" s="48">
        <v>-59.27785465637777</v>
      </c>
      <c r="AI43" s="48">
        <v>3.6393254777040616</v>
      </c>
      <c r="AJ43" s="48">
        <v>2.9547425810923511</v>
      </c>
      <c r="AK43" s="48">
        <v>56.413318486585581</v>
      </c>
      <c r="AL43" s="48">
        <v>1.6847425810923511</v>
      </c>
      <c r="AM43" s="48">
        <v>-0.1177309999999975</v>
      </c>
      <c r="AN43" s="48">
        <v>-1.0668750095646877E-2</v>
      </c>
      <c r="AO43" s="48">
        <v>-0.12520917500000009</v>
      </c>
      <c r="AP43" s="48">
        <v>-0.1527023469907656</v>
      </c>
      <c r="AQ43" s="48">
        <v>-1.2140540049672217</v>
      </c>
      <c r="AR43" s="48">
        <v>16.044265869590365</v>
      </c>
      <c r="AS43" s="48">
        <v>-0.16573560130876652</v>
      </c>
      <c r="AT43" s="48">
        <v>27.486623780283221</v>
      </c>
      <c r="AU43" s="48">
        <v>9.5574065999999971E-2</v>
      </c>
      <c r="AV43" s="48">
        <v>-7.4467594353993943E-2</v>
      </c>
      <c r="AW43" s="48">
        <v>-2.253816499999977E-2</v>
      </c>
      <c r="AX43" s="48">
        <v>-0.14045294506235417</v>
      </c>
      <c r="AY43" s="48">
        <v>1.8994155048856747</v>
      </c>
      <c r="AZ43" s="48">
        <v>-10.896377188824141</v>
      </c>
      <c r="BA43" s="48">
        <v>1.986591322094827</v>
      </c>
      <c r="BB43" s="48">
        <v>-0.10504551610725973</v>
      </c>
      <c r="BC43" s="48">
        <v>9.3393961730794341</v>
      </c>
      <c r="BD43" s="48">
        <v>69.868945083236696</v>
      </c>
      <c r="BE43" s="48">
        <v>443.66750071525155</v>
      </c>
      <c r="BF43" s="48">
        <v>-1.2140540049672217</v>
      </c>
      <c r="BG43" s="48">
        <v>2.6280575999999871</v>
      </c>
      <c r="BH43" s="48">
        <v>2.5825969999999985</v>
      </c>
      <c r="BI43" s="48">
        <v>13.36585250000002</v>
      </c>
      <c r="BJ43" s="48">
        <v>16.402075671428531</v>
      </c>
      <c r="BK43" s="48">
        <v>194.24779153890154</v>
      </c>
      <c r="BL43" s="48">
        <v>-0.13504551610725973</v>
      </c>
      <c r="BM43" s="48">
        <v>55.224848721448851</v>
      </c>
      <c r="BN43" s="48">
        <v>1.8461383770324729</v>
      </c>
      <c r="BO43" s="48">
        <v>-4.685926371375141E-2</v>
      </c>
      <c r="BP43" s="48">
        <v>-0.12273099999999751</v>
      </c>
      <c r="BQ43" s="48">
        <v>80.956458835468666</v>
      </c>
      <c r="BR43" s="48">
        <v>1.8226066512498214</v>
      </c>
      <c r="BS43" s="48">
        <v>2.3674258626995811E-4</v>
      </c>
      <c r="BT43" s="48">
        <v>-0.12273099999999751</v>
      </c>
      <c r="BU43" s="48">
        <v>1.5954193166744171</v>
      </c>
      <c r="BV43" s="48">
        <v>-9.1454264999999924E-2</v>
      </c>
      <c r="BW43" s="48">
        <v>1.574742581092351</v>
      </c>
      <c r="BX43" s="48">
        <v>2.1080589358221751</v>
      </c>
      <c r="BY43" s="48">
        <v>4.2498174000000057</v>
      </c>
      <c r="BZ43" s="48">
        <v>3.7401695999999909</v>
      </c>
      <c r="CA43" s="48">
        <v>1.7461383770324728</v>
      </c>
      <c r="CB43" s="48">
        <v>-9.015278706516168E-2</v>
      </c>
      <c r="CC43" s="48">
        <v>3.7401695999999771</v>
      </c>
      <c r="CD43" s="48">
        <v>4.1499276000000052</v>
      </c>
      <c r="CE43" s="48">
        <v>36.978587389567913</v>
      </c>
      <c r="CF43" s="48">
        <v>36.024667036897661</v>
      </c>
      <c r="CG43" s="48">
        <v>360.2466703689766</v>
      </c>
      <c r="CH43" s="48">
        <v>205.69212740556347</v>
      </c>
      <c r="CI43" s="48">
        <v>37.519215439670397</v>
      </c>
      <c r="CJ43" s="48">
        <v>17.03905663265131</v>
      </c>
      <c r="CK43" s="48">
        <v>4.1500000000000057</v>
      </c>
      <c r="CL43" s="48">
        <v>-5.8394587925408938</v>
      </c>
      <c r="CM43" s="48">
        <v>61.395408881131161</v>
      </c>
      <c r="CN43" s="48">
        <v>4.674096858873364</v>
      </c>
      <c r="CO43" s="48">
        <v>3.1500000000000052</v>
      </c>
      <c r="CP43" s="48">
        <v>59.773282440209222</v>
      </c>
      <c r="CQ43" s="48">
        <v>4.857909802595902</v>
      </c>
      <c r="CR43" s="48">
        <v>7.875000000000975E-3</v>
      </c>
      <c r="CS43" s="48">
        <v>-0.13264139968926783</v>
      </c>
      <c r="CT43" s="48">
        <v>1.7747425810923512</v>
      </c>
      <c r="CU43" s="48">
        <v>2.1439136875478892</v>
      </c>
      <c r="CV43" s="48">
        <v>1.2993749999999999</v>
      </c>
      <c r="CW43" s="48">
        <v>-10.499999999999925</v>
      </c>
      <c r="CX43" s="48">
        <v>1.8247425810923512</v>
      </c>
      <c r="CY43" s="48">
        <v>-8.5717675000000701E-2</v>
      </c>
      <c r="CZ43" s="48">
        <v>2.2013646374816238</v>
      </c>
      <c r="DA43" s="48">
        <v>-3.2382583534187468</v>
      </c>
      <c r="DB43" s="48">
        <v>24.494467219693792</v>
      </c>
      <c r="DC43" s="48">
        <v>52.494857535260621</v>
      </c>
      <c r="DD43" s="48">
        <v>0.17278124500000008</v>
      </c>
      <c r="DE43" s="48">
        <v>456.05254177537273</v>
      </c>
      <c r="DF43" s="48">
        <v>59.909802966372141</v>
      </c>
      <c r="DG43" s="48">
        <v>455.65254177537275</v>
      </c>
      <c r="DH43" s="48">
        <v>1.6889793420564139</v>
      </c>
      <c r="DI43" s="48">
        <v>24.494547127964495</v>
      </c>
      <c r="DJ43" s="48">
        <v>5.0116544000000074</v>
      </c>
      <c r="DK43" s="48">
        <v>-3.2181502300503593</v>
      </c>
      <c r="DL43" s="48">
        <v>-9.9707752442837333E-3</v>
      </c>
      <c r="DM43" s="48">
        <v>1.7710536984285985</v>
      </c>
      <c r="DN43" s="48">
        <v>265.51851184082051</v>
      </c>
      <c r="DO43" s="48">
        <v>4.857909802595902</v>
      </c>
      <c r="DP43" s="48">
        <v>0.21282418279084769</v>
      </c>
      <c r="DQ43" s="48">
        <v>632.64275168214851</v>
      </c>
      <c r="DR43" s="48">
        <v>28.559368220004409</v>
      </c>
      <c r="DS43" s="48">
        <v>9.9749996792521858E-3</v>
      </c>
      <c r="DT43" s="48">
        <v>0.16920488517284343</v>
      </c>
      <c r="DU43" s="48">
        <v>-95.218013501562737</v>
      </c>
      <c r="DV43" s="48">
        <v>0.23017174133904802</v>
      </c>
      <c r="DW43" s="48">
        <v>8.5131711296521981</v>
      </c>
      <c r="DX43" s="48">
        <v>9.1733074824969787</v>
      </c>
      <c r="DY43" s="48">
        <v>0.3766220563892726</v>
      </c>
      <c r="DZ43" s="48">
        <v>0.46662205638927257</v>
      </c>
      <c r="EA43" s="48">
        <v>12.263811634178262</v>
      </c>
      <c r="EB43" s="48">
        <v>0.16342825621961354</v>
      </c>
      <c r="EC43" s="48">
        <v>0.16342825621961354</v>
      </c>
      <c r="ED43" s="48">
        <v>2.1994155048856747</v>
      </c>
      <c r="EE43" s="48">
        <v>2.1994155048856746E-2</v>
      </c>
      <c r="EF43" s="48">
        <v>-0.10997077524428374</v>
      </c>
      <c r="EG43" s="48">
        <v>-9.9970775244283744E-2</v>
      </c>
      <c r="EH43" s="48">
        <v>-9.1454266951627436E-2</v>
      </c>
      <c r="EI43" s="48">
        <v>2.0652581905000003</v>
      </c>
      <c r="EJ43" s="48">
        <v>-7.680000000000034E-2</v>
      </c>
      <c r="EK43" s="48">
        <v>4.3200000000000585E-2</v>
      </c>
      <c r="EL43" s="48">
        <v>29.651128853072713</v>
      </c>
      <c r="EM43" s="48">
        <v>30.627872543315046</v>
      </c>
      <c r="EN43" s="48">
        <v>-1.6257623213732602</v>
      </c>
      <c r="EO43" s="48">
        <v>15.157929025349803</v>
      </c>
      <c r="EP43" s="48">
        <v>63.990644700805866</v>
      </c>
      <c r="EQ43" s="48">
        <v>32.538064653289659</v>
      </c>
      <c r="ER43" s="48">
        <v>4.537022567270723E-2</v>
      </c>
      <c r="ES43" s="48">
        <v>1.7947425810923512</v>
      </c>
      <c r="ET43" s="48">
        <v>32.382583534187468</v>
      </c>
      <c r="EU43" s="48">
        <v>1.9161383770324729</v>
      </c>
      <c r="EV43" s="48">
        <v>0.10630429044831545</v>
      </c>
      <c r="EW43" s="48">
        <v>1.906591322094827</v>
      </c>
      <c r="EX43" s="48">
        <v>1.5750000000000153E-2</v>
      </c>
      <c r="EY43" s="48">
        <v>67.102170479487782</v>
      </c>
      <c r="EZ43" s="48">
        <v>57.105846029241945</v>
      </c>
    </row>
    <row r="44" spans="2:156" x14ac:dyDescent="0.25">
      <c r="B44" s="39">
        <v>46813</v>
      </c>
      <c r="C44" s="48">
        <v>23.857309481219144</v>
      </c>
      <c r="D44" s="48">
        <v>26.66546881784463</v>
      </c>
      <c r="E44" s="48">
        <v>33.920021834505782</v>
      </c>
      <c r="F44" s="48">
        <v>33.920021834505782</v>
      </c>
      <c r="G44" s="48">
        <v>30.119280336479079</v>
      </c>
      <c r="H44" s="48">
        <v>16.319988539406783</v>
      </c>
      <c r="I44" s="48">
        <v>39.260574078519262</v>
      </c>
      <c r="J44" s="48">
        <v>158.17173082601585</v>
      </c>
      <c r="K44" s="48">
        <v>162.07754475960749</v>
      </c>
      <c r="L44" s="48">
        <v>24.623778722167224</v>
      </c>
      <c r="M44" s="48">
        <v>30.505810234797455</v>
      </c>
      <c r="N44" s="48">
        <v>23.891218648499908</v>
      </c>
      <c r="O44" s="48">
        <v>24.131459839292766</v>
      </c>
      <c r="P44" s="48">
        <v>24.131459839292766</v>
      </c>
      <c r="Q44" s="48">
        <v>2.8429388047343251</v>
      </c>
      <c r="R44" s="48">
        <v>2.992550573128745</v>
      </c>
      <c r="S44" s="48">
        <v>4.2998480000000123</v>
      </c>
      <c r="T44" s="48">
        <v>4.450017000000007</v>
      </c>
      <c r="U44" s="48">
        <v>-9.9216870656588778</v>
      </c>
      <c r="V44" s="48">
        <v>-6.6583594535190391</v>
      </c>
      <c r="W44" s="48">
        <v>1.9892739754545849E-3</v>
      </c>
      <c r="X44" s="48">
        <v>1093.7966289823362</v>
      </c>
      <c r="Y44" s="48">
        <v>1.8038667573615104</v>
      </c>
      <c r="Z44" s="48">
        <v>1.6848030760776465</v>
      </c>
      <c r="AA44" s="48">
        <v>1.3099888571523906</v>
      </c>
      <c r="AB44" s="48">
        <v>1.3099888571523906</v>
      </c>
      <c r="AC44" s="48">
        <v>1.2075430508786209</v>
      </c>
      <c r="AD44" s="48">
        <v>1.2075430508786211</v>
      </c>
      <c r="AE44" s="48">
        <v>26.353569011254521</v>
      </c>
      <c r="AF44" s="48">
        <v>30.353569011254521</v>
      </c>
      <c r="AG44" s="48">
        <v>0.16264961752988821</v>
      </c>
      <c r="AH44" s="48">
        <v>-59.865419151361593</v>
      </c>
      <c r="AI44" s="48">
        <v>3.6550639716774529</v>
      </c>
      <c r="AJ44" s="48">
        <v>2.9748030760776465</v>
      </c>
      <c r="AK44" s="48">
        <v>56.416667422935475</v>
      </c>
      <c r="AL44" s="48">
        <v>1.7048030760776465</v>
      </c>
      <c r="AM44" s="48">
        <v>-0.16682085714285363</v>
      </c>
      <c r="AN44" s="48">
        <v>-1.0668750095646877E-2</v>
      </c>
      <c r="AO44" s="48">
        <v>-0.24415560000000017</v>
      </c>
      <c r="AP44" s="48">
        <v>-0.28603846364266905</v>
      </c>
      <c r="AQ44" s="48">
        <v>-0.99598580407501014</v>
      </c>
      <c r="AR44" s="48">
        <v>14.979877857319954</v>
      </c>
      <c r="AS44" s="48">
        <v>-0.16189381738919054</v>
      </c>
      <c r="AT44" s="48">
        <v>27.538476581796896</v>
      </c>
      <c r="AU44" s="48">
        <v>9.935393999999996E-2</v>
      </c>
      <c r="AV44" s="48">
        <v>-6.6055697876811759E-2</v>
      </c>
      <c r="AW44" s="48">
        <v>-6.4449999999999341E-2</v>
      </c>
      <c r="AX44" s="48">
        <v>-0.13489513596713021</v>
      </c>
      <c r="AY44" s="48">
        <v>1.8893615188302844</v>
      </c>
      <c r="AZ44" s="48">
        <v>-10.849741952522814</v>
      </c>
      <c r="BA44" s="48">
        <v>1.9571416666455705</v>
      </c>
      <c r="BB44" s="48">
        <v>-0.10294280612013279</v>
      </c>
      <c r="BC44" s="48">
        <v>9.2203969099942107</v>
      </c>
      <c r="BD44" s="48">
        <v>69.873161374167339</v>
      </c>
      <c r="BE44" s="48">
        <v>443.69427414452338</v>
      </c>
      <c r="BF44" s="48">
        <v>-0.99598580407501014</v>
      </c>
      <c r="BG44" s="48">
        <v>2.5253759999999876</v>
      </c>
      <c r="BH44" s="48">
        <v>2.5502949999999984</v>
      </c>
      <c r="BI44" s="48">
        <v>13.116565000000021</v>
      </c>
      <c r="BJ44" s="48">
        <v>16.195271207142817</v>
      </c>
      <c r="BK44" s="48">
        <v>196.89364114827652</v>
      </c>
      <c r="BL44" s="48">
        <v>-0.13294280612013279</v>
      </c>
      <c r="BM44" s="48">
        <v>55.377243048324061</v>
      </c>
      <c r="BN44" s="48">
        <v>1.8222465306784403</v>
      </c>
      <c r="BO44" s="48">
        <v>-2.1107762393794163E-2</v>
      </c>
      <c r="BP44" s="48">
        <v>-0.17182085714285364</v>
      </c>
      <c r="BQ44" s="48">
        <v>80.757412907628009</v>
      </c>
      <c r="BR44" s="48">
        <v>1.8387986165972849</v>
      </c>
      <c r="BS44" s="48">
        <v>-9.9220935224201105E-3</v>
      </c>
      <c r="BT44" s="48">
        <v>-0.17182085714285364</v>
      </c>
      <c r="BU44" s="48">
        <v>1.6154962472195205</v>
      </c>
      <c r="BV44" s="48">
        <v>-4.8010724999999962E-2</v>
      </c>
      <c r="BW44" s="48">
        <v>1.5948030760776464</v>
      </c>
      <c r="BX44" s="48">
        <v>2.1239094733388386</v>
      </c>
      <c r="BY44" s="48">
        <v>4.2498174000000057</v>
      </c>
      <c r="BZ44" s="48">
        <v>3.7401695999999909</v>
      </c>
      <c r="CA44" s="48">
        <v>1.7222465306784402</v>
      </c>
      <c r="CB44" s="48">
        <v>-4.7328928493452729E-2</v>
      </c>
      <c r="CC44" s="48">
        <v>3.7401695999999771</v>
      </c>
      <c r="CD44" s="48">
        <v>4.1499276000000052</v>
      </c>
      <c r="CE44" s="48">
        <v>36.934150873578041</v>
      </c>
      <c r="CF44" s="48">
        <v>35.964256024234004</v>
      </c>
      <c r="CG44" s="48">
        <v>359.64256024233998</v>
      </c>
      <c r="CH44" s="48">
        <v>205.79492207193306</v>
      </c>
      <c r="CI44" s="48">
        <v>37.474129260491942</v>
      </c>
      <c r="CJ44" s="48">
        <v>16.819988539406783</v>
      </c>
      <c r="CK44" s="48">
        <v>4.1500000000000057</v>
      </c>
      <c r="CL44" s="48">
        <v>-5.9363677832601001</v>
      </c>
      <c r="CM44" s="48">
        <v>61.399113830523774</v>
      </c>
      <c r="CN44" s="48">
        <v>4.4490000608539546</v>
      </c>
      <c r="CO44" s="48">
        <v>3.1500000000000052</v>
      </c>
      <c r="CP44" s="48">
        <v>59.776830838418839</v>
      </c>
      <c r="CQ44" s="48">
        <v>4.857909802595902</v>
      </c>
      <c r="CR44" s="48">
        <v>7.875000000000975E-3</v>
      </c>
      <c r="CS44" s="48">
        <v>-0.13264961752988821</v>
      </c>
      <c r="CT44" s="48">
        <v>1.7948030760776466</v>
      </c>
      <c r="CU44" s="48">
        <v>2.0968682637758405</v>
      </c>
      <c r="CV44" s="48">
        <v>1.2993749999999999</v>
      </c>
      <c r="CW44" s="48">
        <v>-10.499999999999925</v>
      </c>
      <c r="CX44" s="48">
        <v>1.8448030760776466</v>
      </c>
      <c r="CY44" s="48">
        <v>-0.12000995000000099</v>
      </c>
      <c r="CZ44" s="48">
        <v>2.1935827947882869</v>
      </c>
      <c r="DA44" s="48">
        <v>-3.2302965163051205</v>
      </c>
      <c r="DB44" s="48">
        <v>23.993577954174793</v>
      </c>
      <c r="DC44" s="48">
        <v>52.492241658695697</v>
      </c>
      <c r="DD44" s="48">
        <v>0.16434565000000007</v>
      </c>
      <c r="DE44" s="48">
        <v>455.76035895981852</v>
      </c>
      <c r="DF44" s="48">
        <v>59.841348219663459</v>
      </c>
      <c r="DG44" s="48">
        <v>455.36035895981854</v>
      </c>
      <c r="DH44" s="48">
        <v>1.7276153173831181</v>
      </c>
      <c r="DI44" s="48">
        <v>23.99365622839505</v>
      </c>
      <c r="DJ44" s="48">
        <v>4.829421600000007</v>
      </c>
      <c r="DK44" s="48">
        <v>-3.2176847108601034</v>
      </c>
      <c r="DL44" s="48">
        <v>-9.4680759415142202E-3</v>
      </c>
      <c r="DM44" s="48">
        <v>1.7918980399660296</v>
      </c>
      <c r="DN44" s="48">
        <v>265.30533486502526</v>
      </c>
      <c r="DO44" s="48">
        <v>4.857909802595902</v>
      </c>
      <c r="DP44" s="48">
        <v>0.23221985218471386</v>
      </c>
      <c r="DQ44" s="48">
        <v>633.75390162565679</v>
      </c>
      <c r="DR44" s="48">
        <v>28.112453698696815</v>
      </c>
      <c r="DS44" s="48">
        <v>9.9749996792521858E-3</v>
      </c>
      <c r="DT44" s="48">
        <v>0.15800448083043053</v>
      </c>
      <c r="DU44" s="48">
        <v>-107.04993926000205</v>
      </c>
      <c r="DV44" s="48">
        <v>0.25729463923558316</v>
      </c>
      <c r="DW44" s="48">
        <v>15.134382117391834</v>
      </c>
      <c r="DX44" s="48">
        <v>20.800607033917199</v>
      </c>
      <c r="DY44" s="48">
        <v>0.34877971871064029</v>
      </c>
      <c r="DZ44" s="48">
        <v>0.43877971871064025</v>
      </c>
      <c r="EA44" s="48">
        <v>19.384450081086566</v>
      </c>
      <c r="EB44" s="48">
        <v>0.16342825621961354</v>
      </c>
      <c r="EC44" s="48">
        <v>0.16342825621961354</v>
      </c>
      <c r="ED44" s="48">
        <v>2.1893615188302844</v>
      </c>
      <c r="EE44" s="48">
        <v>2.1893615188302844E-2</v>
      </c>
      <c r="EF44" s="48">
        <v>-0.10946807594151423</v>
      </c>
      <c r="EG44" s="48">
        <v>-9.9468075941514231E-2</v>
      </c>
      <c r="EH44" s="48">
        <v>-4.8010726024545418E-2</v>
      </c>
      <c r="EI44" s="48">
        <v>2.0409708040000001</v>
      </c>
      <c r="EJ44" s="48">
        <v>-7.680000000000034E-2</v>
      </c>
      <c r="EK44" s="48">
        <v>4.3200000000000585E-2</v>
      </c>
      <c r="EL44" s="48">
        <v>29.648160177777054</v>
      </c>
      <c r="EM44" s="48">
        <v>30.597214012240656</v>
      </c>
      <c r="EN44" s="48">
        <v>-1.6257623213732602</v>
      </c>
      <c r="EO44" s="48">
        <v>15.294365379583912</v>
      </c>
      <c r="EP44" s="48">
        <v>64.239942796337118</v>
      </c>
      <c r="EQ44" s="48">
        <v>32.696629065821845</v>
      </c>
      <c r="ER44" s="48">
        <v>4.537022567270723E-2</v>
      </c>
      <c r="ES44" s="48">
        <v>1.8148030760776466</v>
      </c>
      <c r="ET44" s="48">
        <v>32.302965163051205</v>
      </c>
      <c r="EU44" s="48">
        <v>1.8922465306784404</v>
      </c>
      <c r="EV44" s="48">
        <v>0.10630429044831545</v>
      </c>
      <c r="EW44" s="48">
        <v>1.8771416666455705</v>
      </c>
      <c r="EX44" s="48">
        <v>1.5750000000000153E-2</v>
      </c>
      <c r="EY44" s="48">
        <v>67.326448062687433</v>
      </c>
      <c r="EZ44" s="48">
        <v>57.319348430569377</v>
      </c>
    </row>
    <row r="45" spans="2:156" x14ac:dyDescent="0.25">
      <c r="B45" s="39">
        <v>46844</v>
      </c>
      <c r="C45" s="48">
        <v>23.646038470433343</v>
      </c>
      <c r="D45" s="48">
        <v>26.751479338643041</v>
      </c>
      <c r="E45" s="48">
        <v>33.701738595338149</v>
      </c>
      <c r="F45" s="48">
        <v>33.701738595338149</v>
      </c>
      <c r="G45" s="48">
        <v>30.088471641679732</v>
      </c>
      <c r="H45" s="48">
        <v>16.212515403217182</v>
      </c>
      <c r="I45" s="48">
        <v>39.248048018706292</v>
      </c>
      <c r="J45" s="48">
        <v>158.81447006310708</v>
      </c>
      <c r="K45" s="48">
        <v>160.8966238320204</v>
      </c>
      <c r="L45" s="48">
        <v>24.626734384881889</v>
      </c>
      <c r="M45" s="48">
        <v>30.544172125395637</v>
      </c>
      <c r="N45" s="48">
        <v>23.884357447558724</v>
      </c>
      <c r="O45" s="48">
        <v>23.779085642377812</v>
      </c>
      <c r="P45" s="48">
        <v>23.779085642377812</v>
      </c>
      <c r="Q45" s="48">
        <v>2.8433073235097304</v>
      </c>
      <c r="R45" s="48">
        <v>2.9929550773786726</v>
      </c>
      <c r="S45" s="48">
        <v>4.300000000000006</v>
      </c>
      <c r="T45" s="48">
        <v>4.4500000000000099</v>
      </c>
      <c r="U45" s="48">
        <v>-9.982301612684946</v>
      </c>
      <c r="V45" s="48">
        <v>-5.7446912421328973</v>
      </c>
      <c r="W45" s="48">
        <v>5.3425013369853856E-2</v>
      </c>
      <c r="X45" s="48">
        <v>1162.7666950175674</v>
      </c>
      <c r="Y45" s="48">
        <v>1.9553410753240774</v>
      </c>
      <c r="Z45" s="48">
        <v>1.8745776606988054</v>
      </c>
      <c r="AA45" s="48">
        <v>1.3099888571523925</v>
      </c>
      <c r="AB45" s="48">
        <v>1.3099888571523925</v>
      </c>
      <c r="AC45" s="48">
        <v>1.2075430508786216</v>
      </c>
      <c r="AD45" s="48">
        <v>1.2075430508786218</v>
      </c>
      <c r="AE45" s="48">
        <v>26.274539082976293</v>
      </c>
      <c r="AF45" s="48">
        <v>30.274539082976293</v>
      </c>
      <c r="AG45" s="48">
        <v>0.16164673747747343</v>
      </c>
      <c r="AH45" s="48">
        <v>-60.147924476946301</v>
      </c>
      <c r="AI45" s="48">
        <v>3.6494404967576526</v>
      </c>
      <c r="AJ45" s="48">
        <v>3.1645776606988054</v>
      </c>
      <c r="AK45" s="48">
        <v>56.421680843083209</v>
      </c>
      <c r="AL45" s="48">
        <v>1.8945776606988054</v>
      </c>
      <c r="AM45" s="48">
        <v>-0.23920964285713697</v>
      </c>
      <c r="AN45" s="48">
        <v>-8.9624993270263752E-3</v>
      </c>
      <c r="AO45" s="48">
        <v>-0.24015642375000046</v>
      </c>
      <c r="AP45" s="48">
        <v>-0.26844139881851514</v>
      </c>
      <c r="AQ45" s="48">
        <v>-0.75302867348990665</v>
      </c>
      <c r="AR45" s="48">
        <v>11.927468545714145</v>
      </c>
      <c r="AS45" s="48">
        <v>-0.17910839975031739</v>
      </c>
      <c r="AT45" s="48">
        <v>27.149602499258837</v>
      </c>
      <c r="AU45" s="48">
        <v>0.14521707506250006</v>
      </c>
      <c r="AV45" s="48">
        <v>-4.6162761540778668E-2</v>
      </c>
      <c r="AW45" s="48">
        <v>-0.17820873187499831</v>
      </c>
      <c r="AX45" s="48">
        <v>-0.14067087153699398</v>
      </c>
      <c r="AY45" s="48">
        <v>1.8838637871452681</v>
      </c>
      <c r="AZ45" s="48">
        <v>-10.754321392556088</v>
      </c>
      <c r="BA45" s="48">
        <v>1.9898342770290307</v>
      </c>
      <c r="BB45" s="48">
        <v>-8.3376781711177794E-2</v>
      </c>
      <c r="BC45" s="48">
        <v>8.381577751943972</v>
      </c>
      <c r="BD45" s="48">
        <v>69.877715633379395</v>
      </c>
      <c r="BE45" s="48">
        <v>443.72319367092854</v>
      </c>
      <c r="BF45" s="48">
        <v>-0.75302867348990665</v>
      </c>
      <c r="BG45" s="48">
        <v>2.4538730999999965</v>
      </c>
      <c r="BH45" s="48">
        <v>2.6475113999999982</v>
      </c>
      <c r="BI45" s="48">
        <v>12.451669642857171</v>
      </c>
      <c r="BJ45" s="48">
        <v>16.81592657142853</v>
      </c>
      <c r="BK45" s="48">
        <v>206.0915126814796</v>
      </c>
      <c r="BL45" s="48">
        <v>-0.11337678171117779</v>
      </c>
      <c r="BM45" s="48">
        <v>55.561117365868519</v>
      </c>
      <c r="BN45" s="48">
        <v>1.8491634054920367</v>
      </c>
      <c r="BO45" s="48">
        <v>-1.6379710207807551E-2</v>
      </c>
      <c r="BP45" s="48">
        <v>-0.24420964285713698</v>
      </c>
      <c r="BQ45" s="48">
        <v>80.565471960495657</v>
      </c>
      <c r="BR45" s="48">
        <v>1.8563612871708428</v>
      </c>
      <c r="BS45" s="48">
        <v>-0.17088980708037929</v>
      </c>
      <c r="BT45" s="48">
        <v>-0.24420964285713698</v>
      </c>
      <c r="BU45" s="48">
        <v>1.6266779018421398</v>
      </c>
      <c r="BV45" s="48">
        <v>3.4250133749999362E-3</v>
      </c>
      <c r="BW45" s="48">
        <v>1.7845776606988053</v>
      </c>
      <c r="BX45" s="48">
        <v>2.1410062281790423</v>
      </c>
      <c r="BY45" s="48">
        <v>4.2499999999999947</v>
      </c>
      <c r="BZ45" s="48">
        <v>3.7400000000000015</v>
      </c>
      <c r="CA45" s="48">
        <v>1.7491634054920366</v>
      </c>
      <c r="CB45" s="48">
        <v>3.5406552147795433E-3</v>
      </c>
      <c r="CC45" s="48">
        <v>3.7399999999999953</v>
      </c>
      <c r="CD45" s="48">
        <v>4.1499999999999941</v>
      </c>
      <c r="CE45" s="48">
        <v>36.892440942798444</v>
      </c>
      <c r="CF45" s="48">
        <v>35.875053793304545</v>
      </c>
      <c r="CG45" s="48">
        <v>358.75053793304545</v>
      </c>
      <c r="CH45" s="48">
        <v>205.87770074603679</v>
      </c>
      <c r="CI45" s="48">
        <v>37.429473309679025</v>
      </c>
      <c r="CJ45" s="48">
        <v>16.712515403217182</v>
      </c>
      <c r="CK45" s="48">
        <v>4.1499999999999782</v>
      </c>
      <c r="CL45" s="48">
        <v>-6.5455556361693743</v>
      </c>
      <c r="CM45" s="48">
        <v>61.397981151073253</v>
      </c>
      <c r="CN45" s="48">
        <v>4.1989716587622894</v>
      </c>
      <c r="CO45" s="48">
        <v>3.1499999999999782</v>
      </c>
      <c r="CP45" s="48">
        <v>59.045138230197836</v>
      </c>
      <c r="CQ45" s="48">
        <v>4.8579098025958887</v>
      </c>
      <c r="CR45" s="48">
        <v>7.8750000000012352E-3</v>
      </c>
      <c r="CS45" s="48">
        <v>-0.13164673747747344</v>
      </c>
      <c r="CT45" s="48">
        <v>1.9845776606988057</v>
      </c>
      <c r="CU45" s="48">
        <v>2.1006132368480621</v>
      </c>
      <c r="CV45" s="48">
        <v>1.2993750000000002</v>
      </c>
      <c r="CW45" s="48">
        <v>-10.49999999999994</v>
      </c>
      <c r="CX45" s="48">
        <v>2.0345776606988055</v>
      </c>
      <c r="CY45" s="48">
        <v>-0.19100262187500053</v>
      </c>
      <c r="CZ45" s="48">
        <v>2.1836947167884362</v>
      </c>
      <c r="DA45" s="48">
        <v>-3.2226188784198264</v>
      </c>
      <c r="DB45" s="48">
        <v>23.714139579169697</v>
      </c>
      <c r="DC45" s="48">
        <v>52.905347398953403</v>
      </c>
      <c r="DD45" s="48">
        <v>0.16365803071428528</v>
      </c>
      <c r="DE45" s="48">
        <v>451.31816500226603</v>
      </c>
      <c r="DF45" s="48">
        <v>59.764469930444491</v>
      </c>
      <c r="DG45" s="48">
        <v>450.91816500226605</v>
      </c>
      <c r="DH45" s="48">
        <v>2.1383345787543271</v>
      </c>
      <c r="DI45" s="48">
        <v>23.714111387592954</v>
      </c>
      <c r="DJ45" s="48">
        <v>4.8444285714285797</v>
      </c>
      <c r="DK45" s="48">
        <v>-4.3259265714582451</v>
      </c>
      <c r="DL45" s="48">
        <v>-9.1931893572634038E-3</v>
      </c>
      <c r="DM45" s="48">
        <v>1.677794957979083</v>
      </c>
      <c r="DN45" s="48">
        <v>266.63327487269834</v>
      </c>
      <c r="DO45" s="48">
        <v>4.8579098025958887</v>
      </c>
      <c r="DP45" s="48">
        <v>0.19402951011623748</v>
      </c>
      <c r="DQ45" s="48">
        <v>634.07718743297346</v>
      </c>
      <c r="DR45" s="48">
        <v>27.85826871893201</v>
      </c>
      <c r="DS45" s="48">
        <v>9.9749996792520366E-3</v>
      </c>
      <c r="DT45" s="48">
        <v>0.15330535511225427</v>
      </c>
      <c r="DU45" s="48">
        <v>-119.1437651417654</v>
      </c>
      <c r="DV45" s="48">
        <v>0.30629342517500274</v>
      </c>
      <c r="DW45" s="48">
        <v>18.134301033876195</v>
      </c>
      <c r="DX45" s="48">
        <v>27.551920586173161</v>
      </c>
      <c r="DY45" s="48">
        <v>0.14911705608963066</v>
      </c>
      <c r="DZ45" s="48">
        <v>0.23911705608963066</v>
      </c>
      <c r="EA45" s="48">
        <v>21.977481334068223</v>
      </c>
      <c r="EB45" s="48">
        <v>0.16342825621961354</v>
      </c>
      <c r="EC45" s="48">
        <v>0.16342825621961354</v>
      </c>
      <c r="ED45" s="48">
        <v>2.1838637871452682</v>
      </c>
      <c r="EE45" s="48">
        <v>2.1838637871452682E-2</v>
      </c>
      <c r="EF45" s="48">
        <v>-0.10919318935726341</v>
      </c>
      <c r="EG45" s="48">
        <v>-9.9193189357263414E-2</v>
      </c>
      <c r="EH45" s="48">
        <v>3.4250133698538565E-3</v>
      </c>
      <c r="EI45" s="48">
        <v>1.9846227318750005</v>
      </c>
      <c r="EJ45" s="48">
        <v>-5.0156250000000298E-2</v>
      </c>
      <c r="EK45" s="48">
        <v>6.9843750000000121E-2</v>
      </c>
      <c r="EL45" s="48">
        <v>29.650014266026261</v>
      </c>
      <c r="EM45" s="48">
        <v>30.566317357254</v>
      </c>
      <c r="EN45" s="48">
        <v>-1.6286300333167505</v>
      </c>
      <c r="EO45" s="48">
        <v>14.576571631726695</v>
      </c>
      <c r="EP45" s="48">
        <v>63.01272754557003</v>
      </c>
      <c r="EQ45" s="48">
        <v>31.506629136909112</v>
      </c>
      <c r="ER45" s="48">
        <v>-0.10465523740618754</v>
      </c>
      <c r="ES45" s="48">
        <v>2.0045776606988057</v>
      </c>
      <c r="ET45" s="48">
        <v>32.226188784198264</v>
      </c>
      <c r="EU45" s="48">
        <v>1.9191634054920368</v>
      </c>
      <c r="EV45" s="48">
        <v>0.10529776696348564</v>
      </c>
      <c r="EW45" s="48">
        <v>1.9098342770290306</v>
      </c>
      <c r="EX45" s="48">
        <v>1.5750000000000312E-2</v>
      </c>
      <c r="EY45" s="48">
        <v>66.514071954267123</v>
      </c>
      <c r="EZ45" s="48">
        <v>56.527960461975546</v>
      </c>
    </row>
    <row r="46" spans="2:156" x14ac:dyDescent="0.25">
      <c r="B46" s="39">
        <v>46874</v>
      </c>
      <c r="C46" s="48">
        <v>23.425776516895439</v>
      </c>
      <c r="D46" s="48">
        <v>26.727434265832912</v>
      </c>
      <c r="E46" s="48">
        <v>33.505856162363578</v>
      </c>
      <c r="F46" s="48">
        <v>33.505856162363578</v>
      </c>
      <c r="G46" s="48">
        <v>30.061443370916667</v>
      </c>
      <c r="H46" s="48">
        <v>15.929236963152537</v>
      </c>
      <c r="I46" s="48">
        <v>39.209280685617891</v>
      </c>
      <c r="J46" s="48">
        <v>159.19819111767146</v>
      </c>
      <c r="K46" s="48">
        <v>159.76243968125618</v>
      </c>
      <c r="L46" s="48">
        <v>24.631667130877862</v>
      </c>
      <c r="M46" s="48">
        <v>30.579753172654339</v>
      </c>
      <c r="N46" s="48">
        <v>23.87482562776523</v>
      </c>
      <c r="O46" s="48">
        <v>23.848664240261876</v>
      </c>
      <c r="P46" s="48">
        <v>23.848664240261876</v>
      </c>
      <c r="Q46" s="48">
        <v>2.8437694657974815</v>
      </c>
      <c r="R46" s="48">
        <v>2.9934415429447263</v>
      </c>
      <c r="S46" s="48">
        <v>4.300000000000006</v>
      </c>
      <c r="T46" s="48">
        <v>4.4500000000000099</v>
      </c>
      <c r="U46" s="48">
        <v>-10.000350977730482</v>
      </c>
      <c r="V46" s="48">
        <v>-5.7396920547145278</v>
      </c>
      <c r="W46" s="48">
        <v>5.3425013369853856E-2</v>
      </c>
      <c r="X46" s="48">
        <v>1148.2519557000085</v>
      </c>
      <c r="Y46" s="48">
        <v>1.9469403417453821</v>
      </c>
      <c r="Z46" s="48">
        <v>1.8917611963153371</v>
      </c>
      <c r="AA46" s="48">
        <v>1.3099888571523925</v>
      </c>
      <c r="AB46" s="48">
        <v>1.3099888571523925</v>
      </c>
      <c r="AC46" s="48">
        <v>1.2075430508786216</v>
      </c>
      <c r="AD46" s="48">
        <v>1.2075430508786218</v>
      </c>
      <c r="AE46" s="48">
        <v>26.131875715813859</v>
      </c>
      <c r="AF46" s="48">
        <v>30.131875715813859</v>
      </c>
      <c r="AG46" s="48">
        <v>0.16047357609822047</v>
      </c>
      <c r="AH46" s="48">
        <v>-60.349767950865441</v>
      </c>
      <c r="AI46" s="48">
        <v>3.6464886078988461</v>
      </c>
      <c r="AJ46" s="48">
        <v>3.1817611963153372</v>
      </c>
      <c r="AK46" s="48">
        <v>56.425329440292131</v>
      </c>
      <c r="AL46" s="48">
        <v>1.9117611963153371</v>
      </c>
      <c r="AM46" s="48">
        <v>-0.20664835714285204</v>
      </c>
      <c r="AN46" s="48">
        <v>-8.9624993270263752E-3</v>
      </c>
      <c r="AO46" s="48">
        <v>-0.23114636062500044</v>
      </c>
      <c r="AP46" s="48">
        <v>-0.25866156062112211</v>
      </c>
      <c r="AQ46" s="48">
        <v>-0.68496700620652895</v>
      </c>
      <c r="AR46" s="48">
        <v>11.681034090855986</v>
      </c>
      <c r="AS46" s="48">
        <v>-0.17473460902102456</v>
      </c>
      <c r="AT46" s="48">
        <v>27.198022929850964</v>
      </c>
      <c r="AU46" s="48">
        <v>0.13291200759375002</v>
      </c>
      <c r="AV46" s="48">
        <v>-5.218238564569621E-2</v>
      </c>
      <c r="AW46" s="48">
        <v>-0.16605356437499841</v>
      </c>
      <c r="AX46" s="48">
        <v>-0.15242806330180203</v>
      </c>
      <c r="AY46" s="48">
        <v>1.8862560691123675</v>
      </c>
      <c r="AZ46" s="48">
        <v>-10.771580082855074</v>
      </c>
      <c r="BA46" s="48">
        <v>1.9809732554550605</v>
      </c>
      <c r="BB46" s="48">
        <v>-7.8798298998999594E-2</v>
      </c>
      <c r="BC46" s="48">
        <v>8.1445361339448645</v>
      </c>
      <c r="BD46" s="48">
        <v>69.882101301204074</v>
      </c>
      <c r="BE46" s="48">
        <v>443.75104264274887</v>
      </c>
      <c r="BF46" s="48">
        <v>-0.68496700620652895</v>
      </c>
      <c r="BG46" s="48">
        <v>2.4327438599999969</v>
      </c>
      <c r="BH46" s="48">
        <v>2.5742426999999979</v>
      </c>
      <c r="BI46" s="48">
        <v>12.259303571428598</v>
      </c>
      <c r="BJ46" s="48">
        <v>16.353842142857108</v>
      </c>
      <c r="BK46" s="48">
        <v>206.76935320577161</v>
      </c>
      <c r="BL46" s="48">
        <v>-0.10879829899899959</v>
      </c>
      <c r="BM46" s="48">
        <v>55.564710313379408</v>
      </c>
      <c r="BN46" s="48">
        <v>1.8285451921532585</v>
      </c>
      <c r="BO46" s="48">
        <v>-1.7650894487078385E-2</v>
      </c>
      <c r="BP46" s="48">
        <v>-0.21164835714285204</v>
      </c>
      <c r="BQ46" s="48">
        <v>80.610393972443774</v>
      </c>
      <c r="BR46" s="48">
        <v>1.8545344972275959</v>
      </c>
      <c r="BS46" s="48">
        <v>-0.17455397262539327</v>
      </c>
      <c r="BT46" s="48">
        <v>-0.21164835714285204</v>
      </c>
      <c r="BU46" s="48">
        <v>1.6368043101516487</v>
      </c>
      <c r="BV46" s="48">
        <v>3.4250133749999362E-3</v>
      </c>
      <c r="BW46" s="48">
        <v>1.801761196315337</v>
      </c>
      <c r="BX46" s="48">
        <v>2.1384282158430521</v>
      </c>
      <c r="BY46" s="48">
        <v>4.2499999999999947</v>
      </c>
      <c r="BZ46" s="48">
        <v>3.7400000000000015</v>
      </c>
      <c r="CA46" s="48">
        <v>1.7285451921532584</v>
      </c>
      <c r="CB46" s="48">
        <v>3.5406552147795433E-3</v>
      </c>
      <c r="CC46" s="48">
        <v>3.7399999999999953</v>
      </c>
      <c r="CD46" s="48">
        <v>4.1499999999999941</v>
      </c>
      <c r="CE46" s="48">
        <v>36.855636831722229</v>
      </c>
      <c r="CF46" s="48">
        <v>35.800039969076217</v>
      </c>
      <c r="CG46" s="48">
        <v>358.00039969076215</v>
      </c>
      <c r="CH46" s="48">
        <v>205.96006829984594</v>
      </c>
      <c r="CI46" s="48">
        <v>37.381032975878547</v>
      </c>
      <c r="CJ46" s="48">
        <v>16.429236963152537</v>
      </c>
      <c r="CK46" s="48">
        <v>4.1499999999999782</v>
      </c>
      <c r="CL46" s="48">
        <v>-6.3034372432289976</v>
      </c>
      <c r="CM46" s="48">
        <v>61.598458120700656</v>
      </c>
      <c r="CN46" s="48">
        <v>3.9241212614615697</v>
      </c>
      <c r="CO46" s="48">
        <v>3.1499999999999782</v>
      </c>
      <c r="CP46" s="48">
        <v>59.002124748288615</v>
      </c>
      <c r="CQ46" s="48">
        <v>4.8579098025958887</v>
      </c>
      <c r="CR46" s="48">
        <v>7.8750000000012352E-3</v>
      </c>
      <c r="CS46" s="48">
        <v>-0.13047357609822047</v>
      </c>
      <c r="CT46" s="48">
        <v>2.0017611963153374</v>
      </c>
      <c r="CU46" s="48">
        <v>2.1030231127362331</v>
      </c>
      <c r="CV46" s="48">
        <v>1.2993750000000002</v>
      </c>
      <c r="CW46" s="48">
        <v>-10.49999999999994</v>
      </c>
      <c r="CX46" s="48">
        <v>2.0517611963153373</v>
      </c>
      <c r="CY46" s="48">
        <v>-0.16553560562500044</v>
      </c>
      <c r="CZ46" s="48">
        <v>2.1783206445946544</v>
      </c>
      <c r="DA46" s="48">
        <v>-3.2244157588977509</v>
      </c>
      <c r="DB46" s="48">
        <v>23.812290166969611</v>
      </c>
      <c r="DC46" s="48">
        <v>52.901630067433416</v>
      </c>
      <c r="DD46" s="48">
        <v>0.16355980642857099</v>
      </c>
      <c r="DE46" s="48">
        <v>451.34649064996358</v>
      </c>
      <c r="DF46" s="48">
        <v>59.496848232862803</v>
      </c>
      <c r="DG46" s="48">
        <v>450.94649064996361</v>
      </c>
      <c r="DH46" s="48">
        <v>2.4068813765624553</v>
      </c>
      <c r="DI46" s="48">
        <v>23.812261858710592</v>
      </c>
      <c r="DJ46" s="48">
        <v>4.8444285714285797</v>
      </c>
      <c r="DK46" s="48">
        <v>-4.3252324826811552</v>
      </c>
      <c r="DL46" s="48">
        <v>-9.3128034556183847E-3</v>
      </c>
      <c r="DM46" s="48">
        <v>1.687617522516395</v>
      </c>
      <c r="DN46" s="48">
        <v>266.34021993626209</v>
      </c>
      <c r="DO46" s="48">
        <v>4.8579098025958887</v>
      </c>
      <c r="DP46" s="48">
        <v>0.20528281365730705</v>
      </c>
      <c r="DQ46" s="48">
        <v>633.92739414429775</v>
      </c>
      <c r="DR46" s="48">
        <v>27.963437389078461</v>
      </c>
      <c r="DS46" s="48">
        <v>9.9749996792520366E-3</v>
      </c>
      <c r="DT46" s="48">
        <v>0.15899464075118266</v>
      </c>
      <c r="DU46" s="48">
        <v>-124.47632811036948</v>
      </c>
      <c r="DV46" s="48">
        <v>0.2891530583273153</v>
      </c>
      <c r="DW46" s="48">
        <v>18.186638571847602</v>
      </c>
      <c r="DX46" s="48">
        <v>25.920770890288466</v>
      </c>
      <c r="DY46" s="48">
        <v>0.12655944827931709</v>
      </c>
      <c r="DZ46" s="48">
        <v>0.21655944827931708</v>
      </c>
      <c r="EA46" s="48">
        <v>22.02129969322171</v>
      </c>
      <c r="EB46" s="48">
        <v>0.16342825621961354</v>
      </c>
      <c r="EC46" s="48">
        <v>0.16342825621961354</v>
      </c>
      <c r="ED46" s="48">
        <v>2.1862560691123676</v>
      </c>
      <c r="EE46" s="48">
        <v>2.1862560691123675E-2</v>
      </c>
      <c r="EF46" s="48">
        <v>-0.10931280345561839</v>
      </c>
      <c r="EG46" s="48">
        <v>-9.9312803455618395E-2</v>
      </c>
      <c r="EH46" s="48">
        <v>3.4250133698538565E-3</v>
      </c>
      <c r="EI46" s="48">
        <v>1.9645222931250004</v>
      </c>
      <c r="EJ46" s="48">
        <v>-5.0156250000000298E-2</v>
      </c>
      <c r="EK46" s="48">
        <v>6.9843750000000121E-2</v>
      </c>
      <c r="EL46" s="48">
        <v>29.65298015722022</v>
      </c>
      <c r="EM46" s="48">
        <v>30.538865320908798</v>
      </c>
      <c r="EN46" s="48">
        <v>-1.6286300333167505</v>
      </c>
      <c r="EO46" s="48">
        <v>14.714610189639084</v>
      </c>
      <c r="EP46" s="48">
        <v>63.248801869975331</v>
      </c>
      <c r="EQ46" s="48">
        <v>31.666609989640445</v>
      </c>
      <c r="ER46" s="48">
        <v>-0.10465523740618754</v>
      </c>
      <c r="ES46" s="48">
        <v>2.0217611963153375</v>
      </c>
      <c r="ET46" s="48">
        <v>32.244157588977508</v>
      </c>
      <c r="EU46" s="48">
        <v>1.8985451921532586</v>
      </c>
      <c r="EV46" s="48">
        <v>0.10529776696348564</v>
      </c>
      <c r="EW46" s="48">
        <v>1.9009732554550605</v>
      </c>
      <c r="EX46" s="48">
        <v>1.5750000000000312E-2</v>
      </c>
      <c r="EY46" s="48">
        <v>66.73930333905524</v>
      </c>
      <c r="EZ46" s="48">
        <v>56.748300886213705</v>
      </c>
    </row>
    <row r="47" spans="2:156" x14ac:dyDescent="0.25">
      <c r="B47" s="39">
        <v>46905</v>
      </c>
      <c r="C47" s="48">
        <v>23.184865005213364</v>
      </c>
      <c r="D47" s="48">
        <v>26.70338919302279</v>
      </c>
      <c r="E47" s="48">
        <v>33.323253894336425</v>
      </c>
      <c r="F47" s="48">
        <v>33.323253894336425</v>
      </c>
      <c r="G47" s="48">
        <v>30.034415100153605</v>
      </c>
      <c r="H47" s="48">
        <v>15.632536513561227</v>
      </c>
      <c r="I47" s="48">
        <v>39.13562275274991</v>
      </c>
      <c r="J47" s="48">
        <v>159.10609806457603</v>
      </c>
      <c r="K47" s="48">
        <v>158.61250297284246</v>
      </c>
      <c r="L47" s="48">
        <v>24.639066249871814</v>
      </c>
      <c r="M47" s="48">
        <v>30.615574629714146</v>
      </c>
      <c r="N47" s="48">
        <v>23.865293807971732</v>
      </c>
      <c r="O47" s="48">
        <v>23.920642100141944</v>
      </c>
      <c r="P47" s="48">
        <v>23.920642100141944</v>
      </c>
      <c r="Q47" s="48">
        <v>2.8442530182056136</v>
      </c>
      <c r="R47" s="48">
        <v>2.9939505454796023</v>
      </c>
      <c r="S47" s="48">
        <v>4.300000000000006</v>
      </c>
      <c r="T47" s="48">
        <v>4.4500000000000099</v>
      </c>
      <c r="U47" s="48">
        <v>-10.01739760027349</v>
      </c>
      <c r="V47" s="48">
        <v>-5.798432506880359</v>
      </c>
      <c r="W47" s="48">
        <v>5.3425013369853856E-2</v>
      </c>
      <c r="X47" s="48">
        <v>1148.2519557000085</v>
      </c>
      <c r="Y47" s="48">
        <v>1.9299470166892732</v>
      </c>
      <c r="Z47" s="48">
        <v>1.8879920024574304</v>
      </c>
      <c r="AA47" s="48">
        <v>1.3099888571523925</v>
      </c>
      <c r="AB47" s="48">
        <v>1.3099888571523925</v>
      </c>
      <c r="AC47" s="48">
        <v>1.2075430508786216</v>
      </c>
      <c r="AD47" s="48">
        <v>1.2075430508786218</v>
      </c>
      <c r="AE47" s="48">
        <v>26.10093667233285</v>
      </c>
      <c r="AF47" s="48">
        <v>30.10093667233285</v>
      </c>
      <c r="AG47" s="48">
        <v>0.16027278937396505</v>
      </c>
      <c r="AH47" s="48">
        <v>-60.538619015733673</v>
      </c>
      <c r="AI47" s="48">
        <v>3.6482663249090383</v>
      </c>
      <c r="AJ47" s="48">
        <v>3.1779920024574304</v>
      </c>
      <c r="AK47" s="48">
        <v>56.429126485363163</v>
      </c>
      <c r="AL47" s="48">
        <v>1.9079920024574304</v>
      </c>
      <c r="AM47" s="48">
        <v>-0.21479571428570898</v>
      </c>
      <c r="AN47" s="48">
        <v>-8.9624993270263752E-3</v>
      </c>
      <c r="AO47" s="48">
        <v>-0.22213629750000041</v>
      </c>
      <c r="AP47" s="48">
        <v>-0.2488819262650096</v>
      </c>
      <c r="AQ47" s="48">
        <v>-0.70166667302451236</v>
      </c>
      <c r="AR47" s="48">
        <v>11.858919364193214</v>
      </c>
      <c r="AS47" s="48">
        <v>-0.17037751214947708</v>
      </c>
      <c r="AT47" s="48">
        <v>27.227075188206243</v>
      </c>
      <c r="AU47" s="48">
        <v>0.12060694012500003</v>
      </c>
      <c r="AV47" s="48">
        <v>-5.8207285494789832E-2</v>
      </c>
      <c r="AW47" s="48">
        <v>-0.15390898499999853</v>
      </c>
      <c r="AX47" s="48">
        <v>-0.16464806897545903</v>
      </c>
      <c r="AY47" s="48">
        <v>1.8901679585318927</v>
      </c>
      <c r="AZ47" s="48">
        <v>-10.834142835188901</v>
      </c>
      <c r="BA47" s="48">
        <v>1.9867100350983398</v>
      </c>
      <c r="BB47" s="48">
        <v>-7.4238409929065705E-2</v>
      </c>
      <c r="BC47" s="48">
        <v>8.0435463926999393</v>
      </c>
      <c r="BD47" s="48">
        <v>69.886679976275786</v>
      </c>
      <c r="BE47" s="48">
        <v>443.78011720975763</v>
      </c>
      <c r="BF47" s="48">
        <v>-0.70166667302451236</v>
      </c>
      <c r="BG47" s="48">
        <v>2.4128151449999962</v>
      </c>
      <c r="BH47" s="48">
        <v>2.5509416999999983</v>
      </c>
      <c r="BI47" s="48">
        <v>12.210901785714313</v>
      </c>
      <c r="BJ47" s="48">
        <v>16.202554714285675</v>
      </c>
      <c r="BK47" s="48">
        <v>206.59442661885751</v>
      </c>
      <c r="BL47" s="48">
        <v>-0.1042384099290657</v>
      </c>
      <c r="BM47" s="48">
        <v>55.518874103078048</v>
      </c>
      <c r="BN47" s="48">
        <v>1.8220619661228807</v>
      </c>
      <c r="BO47" s="48">
        <v>-1.8933211719362242E-2</v>
      </c>
      <c r="BP47" s="48">
        <v>-0.21979571428570899</v>
      </c>
      <c r="BQ47" s="48">
        <v>80.659835246062755</v>
      </c>
      <c r="BR47" s="48">
        <v>1.8575378727154039</v>
      </c>
      <c r="BS47" s="48">
        <v>-0.1638672245513717</v>
      </c>
      <c r="BT47" s="48">
        <v>-0.21979571428570899</v>
      </c>
      <c r="BU47" s="48">
        <v>1.6269523709724463</v>
      </c>
      <c r="BV47" s="48">
        <v>3.4250133749999362E-3</v>
      </c>
      <c r="BW47" s="48">
        <v>1.7979920024574303</v>
      </c>
      <c r="BX47" s="48">
        <v>2.1407426281782596</v>
      </c>
      <c r="BY47" s="48">
        <v>4.2499999999999947</v>
      </c>
      <c r="BZ47" s="48">
        <v>3.7400000000000015</v>
      </c>
      <c r="CA47" s="48">
        <v>1.7220619661228806</v>
      </c>
      <c r="CB47" s="48">
        <v>3.5406552147795433E-3</v>
      </c>
      <c r="CC47" s="48">
        <v>3.7399999999999953</v>
      </c>
      <c r="CD47" s="48">
        <v>4.1499999999999941</v>
      </c>
      <c r="CE47" s="48">
        <v>36.826193542861255</v>
      </c>
      <c r="CF47" s="48">
        <v>35.699311365114738</v>
      </c>
      <c r="CG47" s="48">
        <v>356.99311365114738</v>
      </c>
      <c r="CH47" s="48">
        <v>205.83651696913219</v>
      </c>
      <c r="CI47" s="48">
        <v>37.321414103508729</v>
      </c>
      <c r="CJ47" s="48">
        <v>16.132536513561227</v>
      </c>
      <c r="CK47" s="48">
        <v>4.1499999999999782</v>
      </c>
      <c r="CL47" s="48">
        <v>-6.2501225309011632</v>
      </c>
      <c r="CM47" s="48">
        <v>61.651653148992999</v>
      </c>
      <c r="CN47" s="48">
        <v>3.7239069634278557</v>
      </c>
      <c r="CO47" s="48">
        <v>3.1499999999999782</v>
      </c>
      <c r="CP47" s="48">
        <v>58.912425433151043</v>
      </c>
      <c r="CQ47" s="48">
        <v>4.8579098025958887</v>
      </c>
      <c r="CR47" s="48">
        <v>7.8750000000012352E-3</v>
      </c>
      <c r="CS47" s="48">
        <v>-0.13027278937396505</v>
      </c>
      <c r="CT47" s="48">
        <v>1.9979920024574307</v>
      </c>
      <c r="CU47" s="48">
        <v>2.1056303118620097</v>
      </c>
      <c r="CV47" s="48">
        <v>1.2993750000000002</v>
      </c>
      <c r="CW47" s="48">
        <v>-10.49999999999994</v>
      </c>
      <c r="CX47" s="48">
        <v>2.0479920024574305</v>
      </c>
      <c r="CY47" s="48">
        <v>-0.17190786250000048</v>
      </c>
      <c r="CZ47" s="48">
        <v>2.1805445707891753</v>
      </c>
      <c r="DA47" s="48">
        <v>-3.2263934098425104</v>
      </c>
      <c r="DB47" s="48">
        <v>23.972682590935328</v>
      </c>
      <c r="DC47" s="48">
        <v>52.897314781760691</v>
      </c>
      <c r="DD47" s="48">
        <v>0.16534421428571383</v>
      </c>
      <c r="DE47" s="48">
        <v>451.37606287070344</v>
      </c>
      <c r="DF47" s="48">
        <v>59.252956346761124</v>
      </c>
      <c r="DG47" s="48">
        <v>450.97606287070346</v>
      </c>
      <c r="DH47" s="48">
        <v>2.5088572687005377</v>
      </c>
      <c r="DI47" s="48">
        <v>23.975048005930088</v>
      </c>
      <c r="DJ47" s="48">
        <v>4.8444285714285797</v>
      </c>
      <c r="DK47" s="48">
        <v>-4.3244448856886955</v>
      </c>
      <c r="DL47" s="48">
        <v>-9.5083979265946361E-3</v>
      </c>
      <c r="DM47" s="48">
        <v>1.6880277345267312</v>
      </c>
      <c r="DN47" s="48">
        <v>266.12708907339936</v>
      </c>
      <c r="DO47" s="48">
        <v>4.8579098025958887</v>
      </c>
      <c r="DP47" s="48">
        <v>0.20345792343355296</v>
      </c>
      <c r="DQ47" s="48">
        <v>632.83200123280494</v>
      </c>
      <c r="DR47" s="48">
        <v>28.149475163645796</v>
      </c>
      <c r="DS47" s="48">
        <v>9.9749996792520366E-3</v>
      </c>
      <c r="DT47" s="48">
        <v>0.16360714069008792</v>
      </c>
      <c r="DU47" s="48">
        <v>-127.31882258401322</v>
      </c>
      <c r="DV47" s="48">
        <v>0.27462289962902192</v>
      </c>
      <c r="DW47" s="48">
        <v>17.826282952078984</v>
      </c>
      <c r="DX47" s="48">
        <v>24.667300899769021</v>
      </c>
      <c r="DY47" s="48">
        <v>0.13255256833174478</v>
      </c>
      <c r="DZ47" s="48">
        <v>0.22255256833174478</v>
      </c>
      <c r="EA47" s="48">
        <v>21.6639603487599</v>
      </c>
      <c r="EB47" s="48">
        <v>0.16342825621961354</v>
      </c>
      <c r="EC47" s="48">
        <v>0.16342825621961354</v>
      </c>
      <c r="ED47" s="48">
        <v>2.1901679585318927</v>
      </c>
      <c r="EE47" s="48">
        <v>2.1901679585318929E-2</v>
      </c>
      <c r="EF47" s="48">
        <v>-0.10950839792659464</v>
      </c>
      <c r="EG47" s="48">
        <v>-9.9508397926594647E-2</v>
      </c>
      <c r="EH47" s="48">
        <v>3.4250133698538565E-3</v>
      </c>
      <c r="EI47" s="48">
        <v>1.9580192100000005</v>
      </c>
      <c r="EJ47" s="48">
        <v>-5.0156250000000298E-2</v>
      </c>
      <c r="EK47" s="48">
        <v>6.9843750000000121E-2</v>
      </c>
      <c r="EL47" s="48">
        <v>29.658911939608142</v>
      </c>
      <c r="EM47" s="48">
        <v>30.508363058303011</v>
      </c>
      <c r="EN47" s="48">
        <v>-1.6286300333167505</v>
      </c>
      <c r="EO47" s="48">
        <v>14.8571500048747</v>
      </c>
      <c r="EP47" s="48">
        <v>63.476721163637514</v>
      </c>
      <c r="EQ47" s="48">
        <v>31.832990076481035</v>
      </c>
      <c r="ER47" s="48">
        <v>-0.10465523740618754</v>
      </c>
      <c r="ES47" s="48">
        <v>2.0179920024574307</v>
      </c>
      <c r="ET47" s="48">
        <v>32.263934098425104</v>
      </c>
      <c r="EU47" s="48">
        <v>1.8920619661228808</v>
      </c>
      <c r="EV47" s="48">
        <v>0.10529776696348564</v>
      </c>
      <c r="EW47" s="48">
        <v>1.9067100350983397</v>
      </c>
      <c r="EX47" s="48">
        <v>1.5750000000000312E-2</v>
      </c>
      <c r="EY47" s="48">
        <v>66.969679868366057</v>
      </c>
      <c r="EZ47" s="48">
        <v>56.984462975492768</v>
      </c>
    </row>
    <row r="48" spans="2:156" x14ac:dyDescent="0.25">
      <c r="B48" s="39">
        <v>46935</v>
      </c>
      <c r="C48" s="48">
        <v>22.94854228422999</v>
      </c>
      <c r="D48" s="48">
        <v>26.682015794969345</v>
      </c>
      <c r="E48" s="48">
        <v>33.167211956204135</v>
      </c>
      <c r="F48" s="48">
        <v>33.167211956204135</v>
      </c>
      <c r="G48" s="48">
        <v>30.010389970586441</v>
      </c>
      <c r="H48" s="48">
        <v>15.383443969571703</v>
      </c>
      <c r="I48" s="48">
        <v>38.99993708694047</v>
      </c>
      <c r="J48" s="48">
        <v>157.75539995250941</v>
      </c>
      <c r="K48" s="48">
        <v>157.49407137972779</v>
      </c>
      <c r="L48" s="48">
        <v>24.648931741863755</v>
      </c>
      <c r="M48" s="48">
        <v>30.642107340838844</v>
      </c>
      <c r="N48" s="48">
        <v>23.850996078281479</v>
      </c>
      <c r="O48" s="48">
        <v>23.990220698026008</v>
      </c>
      <c r="P48" s="48">
        <v>23.990220698026008</v>
      </c>
      <c r="Q48" s="48">
        <v>2.8447262576627814</v>
      </c>
      <c r="R48" s="48">
        <v>2.9944486922766211</v>
      </c>
      <c r="S48" s="48">
        <v>4.300000000000006</v>
      </c>
      <c r="T48" s="48">
        <v>4.4500000000000099</v>
      </c>
      <c r="U48" s="48">
        <v>-10.01739760027349</v>
      </c>
      <c r="V48" s="48">
        <v>-5.9809028476508157</v>
      </c>
      <c r="W48" s="48">
        <v>6.3698634666917553E-2</v>
      </c>
      <c r="X48" s="48">
        <v>1133.6238199815314</v>
      </c>
      <c r="Y48" s="48">
        <v>1.9066105536647258</v>
      </c>
      <c r="Z48" s="48">
        <v>1.878564902728308</v>
      </c>
      <c r="AA48" s="48">
        <v>1.3099888571523925</v>
      </c>
      <c r="AB48" s="48">
        <v>1.3099888571523925</v>
      </c>
      <c r="AC48" s="48">
        <v>1.2075430508786216</v>
      </c>
      <c r="AD48" s="48">
        <v>1.2075430508786218</v>
      </c>
      <c r="AE48" s="48">
        <v>26.166252430792756</v>
      </c>
      <c r="AF48" s="48">
        <v>30.166252430792756</v>
      </c>
      <c r="AG48" s="48">
        <v>0.1608683195260236</v>
      </c>
      <c r="AH48" s="48">
        <v>-60.538619015733673</v>
      </c>
      <c r="AI48" s="48">
        <v>3.6541407696393593</v>
      </c>
      <c r="AJ48" s="48">
        <v>3.168564902728308</v>
      </c>
      <c r="AK48" s="48">
        <v>56.432951935041878</v>
      </c>
      <c r="AL48" s="48">
        <v>1.898564902728308</v>
      </c>
      <c r="AM48" s="48">
        <v>-0.19036771428570959</v>
      </c>
      <c r="AN48" s="48">
        <v>-8.9624993270263752E-3</v>
      </c>
      <c r="AO48" s="48">
        <v>-0.21312623437500039</v>
      </c>
      <c r="AP48" s="48">
        <v>-0.40548440119172563</v>
      </c>
      <c r="AQ48" s="48">
        <v>-0.70166667302451236</v>
      </c>
      <c r="AR48" s="48">
        <v>12.388208021308643</v>
      </c>
      <c r="AS48" s="48">
        <v>-0.15727283381934387</v>
      </c>
      <c r="AT48" s="48">
        <v>27.298091819741366</v>
      </c>
      <c r="AU48" s="48">
        <v>0.11273268431250004</v>
      </c>
      <c r="AV48" s="48">
        <v>-5.2583342203078975E-2</v>
      </c>
      <c r="AW48" s="48">
        <v>-0.14175381749999863</v>
      </c>
      <c r="AX48" s="48">
        <v>-0.17290028708393068</v>
      </c>
      <c r="AY48" s="48">
        <v>1.8904050157675372</v>
      </c>
      <c r="AZ48" s="48">
        <v>-10.556925122261427</v>
      </c>
      <c r="BA48" s="48">
        <v>2.0046179602724838</v>
      </c>
      <c r="BB48" s="48">
        <v>-6.7175920365751318E-2</v>
      </c>
      <c r="BC48" s="48">
        <v>8.0162088296698322</v>
      </c>
      <c r="BD48" s="48">
        <v>69.89115220473856</v>
      </c>
      <c r="BE48" s="48">
        <v>443.80851584125753</v>
      </c>
      <c r="BF48" s="48">
        <v>-0.70166667302451236</v>
      </c>
      <c r="BG48" s="48">
        <v>2.4128151449999962</v>
      </c>
      <c r="BH48" s="48">
        <v>2.5656989999999982</v>
      </c>
      <c r="BI48" s="48">
        <v>12.210901785714313</v>
      </c>
      <c r="BJ48" s="48">
        <v>16.294642714285676</v>
      </c>
      <c r="BK48" s="48">
        <v>206.2664392683937</v>
      </c>
      <c r="BL48" s="48">
        <v>-9.7175920365751317E-2</v>
      </c>
      <c r="BM48" s="48">
        <v>55.291270567368692</v>
      </c>
      <c r="BN48" s="48">
        <v>1.8317176731885532</v>
      </c>
      <c r="BO48" s="48">
        <v>-1.5712159158674306E-2</v>
      </c>
      <c r="BP48" s="48">
        <v>-0.19536771428570959</v>
      </c>
      <c r="BQ48" s="48">
        <v>80.706468375732982</v>
      </c>
      <c r="BR48" s="48">
        <v>1.8424229195957644</v>
      </c>
      <c r="BS48" s="48">
        <v>-0.16351174981409494</v>
      </c>
      <c r="BT48" s="48">
        <v>-0.19536771428570959</v>
      </c>
      <c r="BU48" s="48">
        <v>1.6398221483006232</v>
      </c>
      <c r="BV48" s="48">
        <v>1.3698634687499744E-2</v>
      </c>
      <c r="BW48" s="48">
        <v>1.7885649027283079</v>
      </c>
      <c r="BX48" s="48">
        <v>2.1249864880716709</v>
      </c>
      <c r="BY48" s="48">
        <v>4.2499999999999947</v>
      </c>
      <c r="BZ48" s="48">
        <v>3.7400000000000015</v>
      </c>
      <c r="CA48" s="48">
        <v>1.7317176731885531</v>
      </c>
      <c r="CB48" s="48">
        <v>1.4161154141962094E-2</v>
      </c>
      <c r="CC48" s="48">
        <v>3.7399999999999953</v>
      </c>
      <c r="CD48" s="48">
        <v>4.1499999999999941</v>
      </c>
      <c r="CE48" s="48">
        <v>36.800430665107903</v>
      </c>
      <c r="CF48" s="48">
        <v>35.59193479331995</v>
      </c>
      <c r="CG48" s="48">
        <v>355.9193479331995</v>
      </c>
      <c r="CH48" s="48">
        <v>205.67178186151384</v>
      </c>
      <c r="CI48" s="48">
        <v>37.265521410662011</v>
      </c>
      <c r="CJ48" s="48">
        <v>15.883443969571703</v>
      </c>
      <c r="CK48" s="48">
        <v>4.1499999999999782</v>
      </c>
      <c r="CL48" s="48">
        <v>-6.301153026650435</v>
      </c>
      <c r="CM48" s="48">
        <v>61.65559839690124</v>
      </c>
      <c r="CN48" s="48">
        <v>3.7543142631292286</v>
      </c>
      <c r="CO48" s="48">
        <v>3.1499999999999782</v>
      </c>
      <c r="CP48" s="48">
        <v>58.729067008373931</v>
      </c>
      <c r="CQ48" s="48">
        <v>4.8579098025958887</v>
      </c>
      <c r="CR48" s="48">
        <v>7.8750000000012352E-3</v>
      </c>
      <c r="CS48" s="48">
        <v>-0.1308683195260236</v>
      </c>
      <c r="CT48" s="48">
        <v>1.9885649027283083</v>
      </c>
      <c r="CU48" s="48">
        <v>2.0819401290215716</v>
      </c>
      <c r="CV48" s="48">
        <v>1.2993750000000002</v>
      </c>
      <c r="CW48" s="48">
        <v>-10.49999999999994</v>
      </c>
      <c r="CX48" s="48">
        <v>2.0385649027283081</v>
      </c>
      <c r="CY48" s="48">
        <v>-0.15280209750000043</v>
      </c>
      <c r="CZ48" s="48">
        <v>2.1845182375889052</v>
      </c>
      <c r="DA48" s="48">
        <v>-3.228258735029319</v>
      </c>
      <c r="DB48" s="48">
        <v>24.008591342569439</v>
      </c>
      <c r="DC48" s="48">
        <v>52.89270538675364</v>
      </c>
      <c r="DD48" s="48">
        <v>0.16544243857142812</v>
      </c>
      <c r="DE48" s="48">
        <v>451.40494758630973</v>
      </c>
      <c r="DF48" s="48">
        <v>59.003158123855897</v>
      </c>
      <c r="DG48" s="48">
        <v>451.00494758630975</v>
      </c>
      <c r="DH48" s="48">
        <v>2.5536198330449214</v>
      </c>
      <c r="DI48" s="48">
        <v>24.00856280094586</v>
      </c>
      <c r="DJ48" s="48">
        <v>4.8444285714285797</v>
      </c>
      <c r="DK48" s="48">
        <v>-4.3236651207226151</v>
      </c>
      <c r="DL48" s="48">
        <v>-9.5202507883768578E-3</v>
      </c>
      <c r="DM48" s="48">
        <v>1.6882125817688016</v>
      </c>
      <c r="DN48" s="48">
        <v>266.07380635768368</v>
      </c>
      <c r="DO48" s="48">
        <v>4.8579098025958887</v>
      </c>
      <c r="DP48" s="48">
        <v>0.18578705549505337</v>
      </c>
      <c r="DQ48" s="48">
        <v>633.44391153969298</v>
      </c>
      <c r="DR48" s="48">
        <v>28.183742517950435</v>
      </c>
      <c r="DS48" s="48">
        <v>9.9749996792520366E-3</v>
      </c>
      <c r="DT48" s="48">
        <v>0.16280356927216014</v>
      </c>
      <c r="DU48" s="48">
        <v>-126.77817181137306</v>
      </c>
      <c r="DV48" s="48">
        <v>0.46963445070152621</v>
      </c>
      <c r="DW48" s="48">
        <v>17.247651849483074</v>
      </c>
      <c r="DX48" s="48">
        <v>23.299829683842798</v>
      </c>
      <c r="DY48" s="48">
        <v>0.14595333486059703</v>
      </c>
      <c r="DZ48" s="48">
        <v>0.23595333486059702</v>
      </c>
      <c r="EA48" s="48">
        <v>21.103822521980199</v>
      </c>
      <c r="EB48" s="48">
        <v>0.16342825621961354</v>
      </c>
      <c r="EC48" s="48">
        <v>0.16342825621961354</v>
      </c>
      <c r="ED48" s="48">
        <v>2.1904050157675372</v>
      </c>
      <c r="EE48" s="48">
        <v>2.1904050157675374E-2</v>
      </c>
      <c r="EF48" s="48">
        <v>-0.10952025078837686</v>
      </c>
      <c r="EG48" s="48">
        <v>-9.9520250788376868E-2</v>
      </c>
      <c r="EH48" s="48">
        <v>1.3698634666917557E-2</v>
      </c>
      <c r="EI48" s="48">
        <v>1.9668870506250002</v>
      </c>
      <c r="EJ48" s="48">
        <v>-5.0156250000000298E-2</v>
      </c>
      <c r="EK48" s="48">
        <v>6.9843750000000121E-2</v>
      </c>
      <c r="EL48" s="48">
        <v>29.661877830802101</v>
      </c>
      <c r="EM48" s="48">
        <v>30.487011474478969</v>
      </c>
      <c r="EN48" s="48">
        <v>-1.6286300333167505</v>
      </c>
      <c r="EO48" s="48">
        <v>14.99068730546386</v>
      </c>
      <c r="EP48" s="48">
        <v>63.692312945400346</v>
      </c>
      <c r="EQ48" s="48">
        <v>31.992970929212369</v>
      </c>
      <c r="ER48" s="48">
        <v>-0.13840655146968303</v>
      </c>
      <c r="ES48" s="48">
        <v>2.0085649027283083</v>
      </c>
      <c r="ET48" s="48">
        <v>32.282587350293191</v>
      </c>
      <c r="EU48" s="48">
        <v>1.9017176731885532</v>
      </c>
      <c r="EV48" s="48">
        <v>0.10529776696348564</v>
      </c>
      <c r="EW48" s="48">
        <v>1.9246179602724838</v>
      </c>
      <c r="EX48" s="48">
        <v>1.5750000000000312E-2</v>
      </c>
      <c r="EY48" s="48">
        <v>67.199634897073594</v>
      </c>
      <c r="EZ48" s="48">
        <v>57.208833583832238</v>
      </c>
    </row>
    <row r="49" spans="2:156" x14ac:dyDescent="0.25">
      <c r="B49" s="39">
        <v>46966</v>
      </c>
      <c r="C49" s="48">
        <v>22.705336377198559</v>
      </c>
      <c r="D49" s="48">
        <v>26.564462105675396</v>
      </c>
      <c r="E49" s="48">
        <v>33.021130141782415</v>
      </c>
      <c r="F49" s="48">
        <v>33.021130141782415</v>
      </c>
      <c r="G49" s="48">
        <v>30.007386829390544</v>
      </c>
      <c r="H49" s="48">
        <v>15.121988943538412</v>
      </c>
      <c r="I49" s="48">
        <v>38.666538022380145</v>
      </c>
      <c r="J49" s="48">
        <v>151.38563044674061</v>
      </c>
      <c r="K49" s="48">
        <v>156.39139234426261</v>
      </c>
      <c r="L49" s="48">
        <v>24.673595471843605</v>
      </c>
      <c r="M49" s="48">
        <v>30.659680924089329</v>
      </c>
      <c r="N49" s="48">
        <v>23.817634709004238</v>
      </c>
      <c r="O49" s="48">
        <v>24.062198557906068</v>
      </c>
      <c r="P49" s="48">
        <v>24.062198557906068</v>
      </c>
      <c r="Q49" s="48">
        <v>2.8452202199149661</v>
      </c>
      <c r="R49" s="48">
        <v>2.9949686525420787</v>
      </c>
      <c r="S49" s="48">
        <v>4.300000000000006</v>
      </c>
      <c r="T49" s="48">
        <v>4.4500000000000099</v>
      </c>
      <c r="U49" s="48">
        <v>-10.027425025298788</v>
      </c>
      <c r="V49" s="48">
        <v>-6.3021006392810026</v>
      </c>
      <c r="W49" s="48">
        <v>6.3698634666917553E-2</v>
      </c>
      <c r="X49" s="48">
        <v>1119.7894590694832</v>
      </c>
      <c r="Y49" s="48">
        <v>1.8754037391536735</v>
      </c>
      <c r="Z49" s="48">
        <v>1.8635098049087699</v>
      </c>
      <c r="AA49" s="48">
        <v>1.3099888571523925</v>
      </c>
      <c r="AB49" s="48">
        <v>1.3099888571523925</v>
      </c>
      <c r="AC49" s="48">
        <v>1.2075430508786216</v>
      </c>
      <c r="AD49" s="48">
        <v>1.2075430508786218</v>
      </c>
      <c r="AE49" s="48">
        <v>26.2023479815206</v>
      </c>
      <c r="AF49" s="48">
        <v>30.2023479815206</v>
      </c>
      <c r="AG49" s="48">
        <v>0.16119967202283342</v>
      </c>
      <c r="AH49" s="48">
        <v>-60.649370838427615</v>
      </c>
      <c r="AI49" s="48">
        <v>3.6548968385032388</v>
      </c>
      <c r="AJ49" s="48">
        <v>3.15350980490877</v>
      </c>
      <c r="AK49" s="48">
        <v>56.436926949081496</v>
      </c>
      <c r="AL49" s="48">
        <v>1.88350980490877</v>
      </c>
      <c r="AM49" s="48">
        <v>-0.1252451428571397</v>
      </c>
      <c r="AN49" s="48">
        <v>-8.9624993270263752E-3</v>
      </c>
      <c r="AO49" s="48">
        <v>-0.17710463625000034</v>
      </c>
      <c r="AP49" s="48">
        <v>-0.3553335635483762</v>
      </c>
      <c r="AQ49" s="48">
        <v>-0.70166667302451236</v>
      </c>
      <c r="AR49" s="48">
        <v>12.438246987720433</v>
      </c>
      <c r="AS49" s="48">
        <v>-0.1594430353262449</v>
      </c>
      <c r="AT49" s="48">
        <v>27.444967125870821</v>
      </c>
      <c r="AU49" s="48">
        <v>0.11716349596875004</v>
      </c>
      <c r="AV49" s="48">
        <v>-5.0979515973547919E-2</v>
      </c>
      <c r="AW49" s="48">
        <v>-9.3154323749999102E-2</v>
      </c>
      <c r="AX49" s="48">
        <v>-0.16871338539149949</v>
      </c>
      <c r="AY49" s="48">
        <v>1.8904204929215853</v>
      </c>
      <c r="AZ49" s="48">
        <v>-10.910728273390657</v>
      </c>
      <c r="BA49" s="48">
        <v>2.0071598772466048</v>
      </c>
      <c r="BB49" s="48">
        <v>-8.0122092698699424E-2</v>
      </c>
      <c r="BC49" s="48">
        <v>8.0172389346999324</v>
      </c>
      <c r="BD49" s="48">
        <v>69.895812125482593</v>
      </c>
      <c r="BE49" s="48">
        <v>443.83810631793602</v>
      </c>
      <c r="BF49" s="48">
        <v>-0.70166667302451236</v>
      </c>
      <c r="BG49" s="48">
        <v>2.4012901049999966</v>
      </c>
      <c r="BH49" s="48">
        <v>2.5801973999999981</v>
      </c>
      <c r="BI49" s="48">
        <v>12.356107142857171</v>
      </c>
      <c r="BJ49" s="48">
        <v>16.388375142857107</v>
      </c>
      <c r="BK49" s="48">
        <v>205.67606203755869</v>
      </c>
      <c r="BL49" s="48">
        <v>-0.11012209269869942</v>
      </c>
      <c r="BM49" s="48">
        <v>54.97563546579552</v>
      </c>
      <c r="BN49" s="48">
        <v>1.8384464918551053</v>
      </c>
      <c r="BO49" s="48">
        <v>-1.5001218819881843E-2</v>
      </c>
      <c r="BP49" s="48">
        <v>-0.1302451428571397</v>
      </c>
      <c r="BQ49" s="48">
        <v>80.759293410141467</v>
      </c>
      <c r="BR49" s="48">
        <v>1.8454333734974375</v>
      </c>
      <c r="BS49" s="48">
        <v>-0.13591036682239363</v>
      </c>
      <c r="BT49" s="48">
        <v>-0.1302451428571397</v>
      </c>
      <c r="BU49" s="48">
        <v>1.6302952039507788</v>
      </c>
      <c r="BV49" s="48">
        <v>1.3698634687499744E-2</v>
      </c>
      <c r="BW49" s="48">
        <v>1.7735098049087699</v>
      </c>
      <c r="BX49" s="48">
        <v>2.1271340061156661</v>
      </c>
      <c r="BY49" s="48">
        <v>4.2499999999999947</v>
      </c>
      <c r="BZ49" s="48">
        <v>3.7400000000000015</v>
      </c>
      <c r="CA49" s="48">
        <v>1.7384464918551052</v>
      </c>
      <c r="CB49" s="48">
        <v>1.4161154141962094E-2</v>
      </c>
      <c r="CC49" s="48">
        <v>3.7399999999999953</v>
      </c>
      <c r="CD49" s="48">
        <v>4.1499999999999941</v>
      </c>
      <c r="CE49" s="48">
        <v>36.774667787354559</v>
      </c>
      <c r="CF49" s="48">
        <v>35.480273521784511</v>
      </c>
      <c r="CG49" s="48">
        <v>354.80273521784511</v>
      </c>
      <c r="CH49" s="48">
        <v>205.58941430770466</v>
      </c>
      <c r="CI49" s="48">
        <v>37.2059025382922</v>
      </c>
      <c r="CJ49" s="48">
        <v>15.621988943538412</v>
      </c>
      <c r="CK49" s="48">
        <v>4.1499999999999782</v>
      </c>
      <c r="CL49" s="48">
        <v>-6.5297275860792316</v>
      </c>
      <c r="CM49" s="48">
        <v>61.512212657089158</v>
      </c>
      <c r="CN49" s="48">
        <v>3.838033062307034</v>
      </c>
      <c r="CO49" s="48">
        <v>3.1499999999999782</v>
      </c>
      <c r="CP49" s="48">
        <v>58.452155626922654</v>
      </c>
      <c r="CQ49" s="48">
        <v>4.8579098025958887</v>
      </c>
      <c r="CR49" s="48">
        <v>7.8750000000012352E-3</v>
      </c>
      <c r="CS49" s="48">
        <v>-0.13119967202283342</v>
      </c>
      <c r="CT49" s="48">
        <v>1.97350980490877</v>
      </c>
      <c r="CU49" s="48">
        <v>2.0874317911644802</v>
      </c>
      <c r="CV49" s="48">
        <v>1.2993750000000002</v>
      </c>
      <c r="CW49" s="48">
        <v>-10.49999999999994</v>
      </c>
      <c r="CX49" s="48">
        <v>2.0235098049087701</v>
      </c>
      <c r="CY49" s="48">
        <v>-0.10186806500000027</v>
      </c>
      <c r="CZ49" s="48">
        <v>2.1849959209771432</v>
      </c>
      <c r="DA49" s="48">
        <v>-3.230371736405659</v>
      </c>
      <c r="DB49" s="48">
        <v>24.008591342569439</v>
      </c>
      <c r="DC49" s="48">
        <v>52.887520155400978</v>
      </c>
      <c r="DD49" s="48">
        <v>0.16387084999999954</v>
      </c>
      <c r="DE49" s="48">
        <v>451.43504454726775</v>
      </c>
      <c r="DF49" s="48">
        <v>58.777093564075081</v>
      </c>
      <c r="DG49" s="48">
        <v>451.03504454726777</v>
      </c>
      <c r="DH49" s="48">
        <v>2.4304727692175985</v>
      </c>
      <c r="DI49" s="48">
        <v>24.00856280094586</v>
      </c>
      <c r="DJ49" s="48">
        <v>4.8444285714285797</v>
      </c>
      <c r="DK49" s="48">
        <v>-4.3228822774867099</v>
      </c>
      <c r="DL49" s="48">
        <v>-9.5210246460792625E-3</v>
      </c>
      <c r="DM49" s="48">
        <v>1.688625393405957</v>
      </c>
      <c r="DN49" s="48">
        <v>266.1537304312572</v>
      </c>
      <c r="DO49" s="48">
        <v>4.8579098025958887</v>
      </c>
      <c r="DP49" s="48">
        <v>0.18326061567498053</v>
      </c>
      <c r="DQ49" s="48">
        <v>633.99694794408811</v>
      </c>
      <c r="DR49" s="48">
        <v>28.17021041939002</v>
      </c>
      <c r="DS49" s="48">
        <v>9.9749996792520366E-3</v>
      </c>
      <c r="DT49" s="48">
        <v>0.16199999785423241</v>
      </c>
      <c r="DU49" s="48">
        <v>-126.49669565376911</v>
      </c>
      <c r="DV49" s="48">
        <v>0.39225628022837911</v>
      </c>
      <c r="DW49" s="48">
        <v>16.126343944596837</v>
      </c>
      <c r="DX49" s="48">
        <v>21.284714623411755</v>
      </c>
      <c r="DY49" s="48">
        <v>0.16148611606837315</v>
      </c>
      <c r="DZ49" s="48">
        <v>0.25148611606837312</v>
      </c>
      <c r="EA49" s="48">
        <v>19.972842707921501</v>
      </c>
      <c r="EB49" s="48">
        <v>0.16342825621961354</v>
      </c>
      <c r="EC49" s="48">
        <v>0.16342825621961354</v>
      </c>
      <c r="ED49" s="48">
        <v>2.1904204929215854</v>
      </c>
      <c r="EE49" s="48">
        <v>2.1904204929215854E-2</v>
      </c>
      <c r="EF49" s="48">
        <v>-0.10952102464607927</v>
      </c>
      <c r="EG49" s="48">
        <v>-9.9521024646079273E-2</v>
      </c>
      <c r="EH49" s="48">
        <v>1.3698634666917557E-2</v>
      </c>
      <c r="EI49" s="48">
        <v>1.9729960075000004</v>
      </c>
      <c r="EJ49" s="48">
        <v>-5.0156250000000298E-2</v>
      </c>
      <c r="EK49" s="48">
        <v>6.9843750000000121E-2</v>
      </c>
      <c r="EL49" s="48">
        <v>29.661877830802101</v>
      </c>
      <c r="EM49" s="48">
        <v>30.474810569436652</v>
      </c>
      <c r="EN49" s="48">
        <v>-1.6286300333167505</v>
      </c>
      <c r="EO49" s="48">
        <v>15.131726701591736</v>
      </c>
      <c r="EP49" s="48">
        <v>63.9061708104094</v>
      </c>
      <c r="EQ49" s="48">
        <v>32.156151398998325</v>
      </c>
      <c r="ER49" s="48">
        <v>-0.12290711080982665</v>
      </c>
      <c r="ES49" s="48">
        <v>1.9935098049087701</v>
      </c>
      <c r="ET49" s="48">
        <v>32.303717364056588</v>
      </c>
      <c r="EU49" s="48">
        <v>1.9084464918551054</v>
      </c>
      <c r="EV49" s="48">
        <v>0.10529776696348564</v>
      </c>
      <c r="EW49" s="48">
        <v>1.9271598772466048</v>
      </c>
      <c r="EX49" s="48">
        <v>1.5750000000000312E-2</v>
      </c>
      <c r="EY49" s="48">
        <v>67.43644441047563</v>
      </c>
      <c r="EZ49" s="48">
        <v>57.444768773459131</v>
      </c>
    </row>
    <row r="50" spans="2:156" x14ac:dyDescent="0.25">
      <c r="B50" s="39">
        <v>46997</v>
      </c>
      <c r="C50" s="48">
        <v>22.462130470167128</v>
      </c>
      <c r="D50" s="48">
        <v>26.508356935785102</v>
      </c>
      <c r="E50" s="48">
        <v>32.894968574781835</v>
      </c>
      <c r="F50" s="48">
        <v>32.894968574781835</v>
      </c>
      <c r="G50" s="48">
        <v>30.007386829390544</v>
      </c>
      <c r="H50" s="48">
        <v>14.841201910785461</v>
      </c>
      <c r="I50" s="48">
        <v>38.263357758260682</v>
      </c>
      <c r="J50" s="48">
        <v>144.95446557224156</v>
      </c>
      <c r="K50" s="48">
        <v>155.28871330879741</v>
      </c>
      <c r="L50" s="48">
        <v>24.698259201823461</v>
      </c>
      <c r="M50" s="48">
        <v>30.671180187047863</v>
      </c>
      <c r="N50" s="48">
        <v>23.77712447488187</v>
      </c>
      <c r="O50" s="48">
        <v>24.13417641778614</v>
      </c>
      <c r="P50" s="48">
        <v>24.13417641778614</v>
      </c>
      <c r="Q50" s="48">
        <v>2.845718720228672</v>
      </c>
      <c r="R50" s="48">
        <v>2.9954933897144005</v>
      </c>
      <c r="S50" s="48">
        <v>4.300000000000006</v>
      </c>
      <c r="T50" s="48">
        <v>4.4500000000000099</v>
      </c>
      <c r="U50" s="48">
        <v>-10.054499072867094</v>
      </c>
      <c r="V50" s="48">
        <v>-6.780147936162507</v>
      </c>
      <c r="W50" s="48">
        <v>7.7397269333835117E-2</v>
      </c>
      <c r="X50" s="48">
        <v>1114.6866210281537</v>
      </c>
      <c r="Y50" s="48">
        <v>1.7470122389890199</v>
      </c>
      <c r="Z50" s="48">
        <v>1.8329306025397156</v>
      </c>
      <c r="AA50" s="48">
        <v>1.3099888571523925</v>
      </c>
      <c r="AB50" s="48">
        <v>1.3099888571523925</v>
      </c>
      <c r="AC50" s="48">
        <v>1.2075430508786216</v>
      </c>
      <c r="AD50" s="48">
        <v>1.2075430508786218</v>
      </c>
      <c r="AE50" s="48">
        <v>26.226411682005832</v>
      </c>
      <c r="AF50" s="48">
        <v>30.226411682005832</v>
      </c>
      <c r="AG50" s="48">
        <v>0.16141059371943947</v>
      </c>
      <c r="AH50" s="48">
        <v>-60.955444208515772</v>
      </c>
      <c r="AI50" s="48">
        <v>3.6574732624756696</v>
      </c>
      <c r="AJ50" s="48">
        <v>3.1229306025397157</v>
      </c>
      <c r="AK50" s="48">
        <v>56.440921682623248</v>
      </c>
      <c r="AL50" s="48">
        <v>1.8529306025397156</v>
      </c>
      <c r="AM50" s="48">
        <v>5.3841928571427396E-2</v>
      </c>
      <c r="AN50" s="48">
        <v>-8.9624993270263752E-3</v>
      </c>
      <c r="AO50" s="48">
        <v>-9.306667687500017E-2</v>
      </c>
      <c r="AP50" s="48">
        <v>-0.12881272094462234</v>
      </c>
      <c r="AQ50" s="48">
        <v>-0.70166667302451236</v>
      </c>
      <c r="AR50" s="48">
        <v>12.478541481401914</v>
      </c>
      <c r="AS50" s="48">
        <v>-0.16162993069089132</v>
      </c>
      <c r="AT50" s="48">
        <v>27.522439814818224</v>
      </c>
      <c r="AU50" s="48">
        <v>0.12159430762500002</v>
      </c>
      <c r="AV50" s="48">
        <v>-4.9375689744016862E-2</v>
      </c>
      <c r="AW50" s="48">
        <v>2.0255083124999806E-2</v>
      </c>
      <c r="AX50" s="48">
        <v>-0.16451039222734032</v>
      </c>
      <c r="AY50" s="48">
        <v>1.8926214395570653</v>
      </c>
      <c r="AZ50" s="48">
        <v>-11.39181426547491</v>
      </c>
      <c r="BA50" s="48">
        <v>2.0095065594581341</v>
      </c>
      <c r="BB50" s="48">
        <v>-8.3076366860372591E-2</v>
      </c>
      <c r="BC50" s="48">
        <v>8.0174404291171886</v>
      </c>
      <c r="BD50" s="48">
        <v>69.900507414223213</v>
      </c>
      <c r="BE50" s="48">
        <v>443.86792138124071</v>
      </c>
      <c r="BF50" s="48">
        <v>-0.70166667302451236</v>
      </c>
      <c r="BG50" s="48">
        <v>2.3688759299999966</v>
      </c>
      <c r="BH50" s="48">
        <v>2.5949546999999979</v>
      </c>
      <c r="BI50" s="48">
        <v>12.548473214285742</v>
      </c>
      <c r="BJ50" s="48">
        <v>16.480463142857104</v>
      </c>
      <c r="BK50" s="48">
        <v>203.83933287496106</v>
      </c>
      <c r="BL50" s="48">
        <v>-0.11307636686037259</v>
      </c>
      <c r="BM50" s="48">
        <v>54.577331610599259</v>
      </c>
      <c r="BN50" s="48">
        <v>1.8449961672307937</v>
      </c>
      <c r="BO50" s="48">
        <v>-1.3296891175146024E-2</v>
      </c>
      <c r="BP50" s="48">
        <v>4.8841928571427398E-2</v>
      </c>
      <c r="BQ50" s="48">
        <v>80.817948949316019</v>
      </c>
      <c r="BR50" s="48">
        <v>1.8486251500486339</v>
      </c>
      <c r="BS50" s="48">
        <v>-1.53460706874746E-2</v>
      </c>
      <c r="BT50" s="48">
        <v>4.8841928571427398E-2</v>
      </c>
      <c r="BU50" s="48">
        <v>1.6159330960476317</v>
      </c>
      <c r="BV50" s="48">
        <v>2.7397269374999488E-2</v>
      </c>
      <c r="BW50" s="48">
        <v>1.7429306025397155</v>
      </c>
      <c r="BX50" s="48">
        <v>2.129917171062452</v>
      </c>
      <c r="BY50" s="48">
        <v>4.2499999999999947</v>
      </c>
      <c r="BZ50" s="48">
        <v>3.7400000000000015</v>
      </c>
      <c r="CA50" s="48">
        <v>1.7449961672307936</v>
      </c>
      <c r="CB50" s="48">
        <v>2.8322308283924187E-2</v>
      </c>
      <c r="CC50" s="48">
        <v>3.7399999999999953</v>
      </c>
      <c r="CD50" s="48">
        <v>4.1499999999999941</v>
      </c>
      <c r="CE50" s="48">
        <v>36.752585320708825</v>
      </c>
      <c r="CF50" s="48">
        <v>35.364965489279236</v>
      </c>
      <c r="CG50" s="48">
        <v>353.64965489279234</v>
      </c>
      <c r="CH50" s="48">
        <v>205.56882241925237</v>
      </c>
      <c r="CI50" s="48">
        <v>37.146283665922375</v>
      </c>
      <c r="CJ50" s="48">
        <v>15.341201910785461</v>
      </c>
      <c r="CK50" s="48">
        <v>4.1499999999999782</v>
      </c>
      <c r="CL50" s="48">
        <v>-6.8908751605408538</v>
      </c>
      <c r="CM50" s="48">
        <v>61.319669477522524</v>
      </c>
      <c r="CN50" s="48">
        <v>3.9849358608643155</v>
      </c>
      <c r="CO50" s="48">
        <v>3.1499999999999782</v>
      </c>
      <c r="CP50" s="48">
        <v>58.075680056387483</v>
      </c>
      <c r="CQ50" s="48">
        <v>4.8579098025958887</v>
      </c>
      <c r="CR50" s="48">
        <v>7.8750000000012352E-3</v>
      </c>
      <c r="CS50" s="48">
        <v>-0.13141059371943947</v>
      </c>
      <c r="CT50" s="48">
        <v>1.9429306025397157</v>
      </c>
      <c r="CU50" s="48">
        <v>2.1103411595170685</v>
      </c>
      <c r="CV50" s="48">
        <v>1.2993750000000002</v>
      </c>
      <c r="CW50" s="48">
        <v>-10.49999999999994</v>
      </c>
      <c r="CX50" s="48">
        <v>1.9929306025397158</v>
      </c>
      <c r="CY50" s="48">
        <v>3.8200524375000107E-2</v>
      </c>
      <c r="CZ50" s="48">
        <v>2.1848184239727035</v>
      </c>
      <c r="DA50" s="48">
        <v>-3.2327179579726413</v>
      </c>
      <c r="DB50" s="48">
        <v>24.087590596164492</v>
      </c>
      <c r="DC50" s="48">
        <v>52.881930838090454</v>
      </c>
      <c r="DD50" s="48">
        <v>0.16079315571428526</v>
      </c>
      <c r="DE50" s="48">
        <v>451.46536993898047</v>
      </c>
      <c r="DF50" s="48">
        <v>58.562824051814765</v>
      </c>
      <c r="DG50" s="48">
        <v>451.0653699389805</v>
      </c>
      <c r="DH50" s="48">
        <v>2.2537906471440339</v>
      </c>
      <c r="DI50" s="48">
        <v>24.087561960625912</v>
      </c>
      <c r="DJ50" s="48">
        <v>4.8444285714285797</v>
      </c>
      <c r="DK50" s="48">
        <v>-4.322099289108988</v>
      </c>
      <c r="DL50" s="48">
        <v>-9.6310719778532616E-3</v>
      </c>
      <c r="DM50" s="48">
        <v>1.6890940952278104</v>
      </c>
      <c r="DN50" s="48">
        <v>266.36686129411993</v>
      </c>
      <c r="DO50" s="48">
        <v>4.8579098025958887</v>
      </c>
      <c r="DP50" s="48">
        <v>0.18311488009893129</v>
      </c>
      <c r="DQ50" s="48">
        <v>634.36092934517376</v>
      </c>
      <c r="DR50" s="48">
        <v>28.255002668554205</v>
      </c>
      <c r="DS50" s="48">
        <v>9.9749996792520366E-3</v>
      </c>
      <c r="DT50" s="48">
        <v>0.16330178355127536</v>
      </c>
      <c r="DU50" s="48">
        <v>-122.47480498337855</v>
      </c>
      <c r="DV50" s="48">
        <v>6.4298127413406028E-2</v>
      </c>
      <c r="DW50" s="48">
        <v>10.967068057945552</v>
      </c>
      <c r="DX50" s="48">
        <v>8.0606459335677005</v>
      </c>
      <c r="DY50" s="48">
        <v>0.19188782143298777</v>
      </c>
      <c r="DZ50" s="48">
        <v>0.28188782143298774</v>
      </c>
      <c r="EA50" s="48">
        <v>14.789626875890766</v>
      </c>
      <c r="EB50" s="48">
        <v>0.16342825621961354</v>
      </c>
      <c r="EC50" s="48">
        <v>0.16342825621961354</v>
      </c>
      <c r="ED50" s="48">
        <v>2.1926214395570653</v>
      </c>
      <c r="EE50" s="48">
        <v>2.1926214395570656E-2</v>
      </c>
      <c r="EF50" s="48">
        <v>-0.10963107197785327</v>
      </c>
      <c r="EG50" s="48">
        <v>-9.9631071977853272E-2</v>
      </c>
      <c r="EH50" s="48">
        <v>2.7397269333835114E-2</v>
      </c>
      <c r="EI50" s="48">
        <v>1.9791049643750003</v>
      </c>
      <c r="EJ50" s="48">
        <v>-5.0156250000000298E-2</v>
      </c>
      <c r="EK50" s="48">
        <v>6.9843750000000121E-2</v>
      </c>
      <c r="EL50" s="48">
        <v>29.661877830802101</v>
      </c>
      <c r="EM50" s="48">
        <v>30.471760343176076</v>
      </c>
      <c r="EN50" s="48">
        <v>-1.6286300333167505</v>
      </c>
      <c r="EO50" s="48">
        <v>15.283269031473814</v>
      </c>
      <c r="EP50" s="48">
        <v>64.10669000257522</v>
      </c>
      <c r="EQ50" s="48">
        <v>32.322531485838915</v>
      </c>
      <c r="ER50" s="48">
        <v>-9.3896679000831457E-2</v>
      </c>
      <c r="ES50" s="48">
        <v>1.9629306025397157</v>
      </c>
      <c r="ET50" s="48">
        <v>32.327179579726412</v>
      </c>
      <c r="EU50" s="48">
        <v>1.9149961672307938</v>
      </c>
      <c r="EV50" s="48">
        <v>0.10529776696348564</v>
      </c>
      <c r="EW50" s="48">
        <v>1.929506559458134</v>
      </c>
      <c r="EX50" s="48">
        <v>1.5750000000000312E-2</v>
      </c>
      <c r="EY50" s="48">
        <v>67.673121019798359</v>
      </c>
      <c r="EZ50" s="48">
        <v>57.674876236276738</v>
      </c>
    </row>
    <row r="51" spans="2:156" x14ac:dyDescent="0.25">
      <c r="B51" s="39">
        <v>47027</v>
      </c>
      <c r="C51" s="48">
        <v>22.234985330581168</v>
      </c>
      <c r="D51" s="48">
        <v>26.465610139678216</v>
      </c>
      <c r="E51" s="48">
        <v>32.788727255202403</v>
      </c>
      <c r="F51" s="48">
        <v>32.788727255202403</v>
      </c>
      <c r="G51" s="48">
        <v>30.010389970586441</v>
      </c>
      <c r="H51" s="48">
        <v>14.557830488500004</v>
      </c>
      <c r="I51" s="48">
        <v>37.84854729421469</v>
      </c>
      <c r="J51" s="48">
        <v>143.20469756342797</v>
      </c>
      <c r="K51" s="48">
        <v>154.23329194628073</v>
      </c>
      <c r="L51" s="48">
        <v>24.725389304801293</v>
      </c>
      <c r="M51" s="48">
        <v>30.679485767842408</v>
      </c>
      <c r="N51" s="48">
        <v>23.738997195707874</v>
      </c>
      <c r="O51" s="48">
        <v>24.210952801658213</v>
      </c>
      <c r="P51" s="48">
        <v>24.210952801658213</v>
      </c>
      <c r="Q51" s="48">
        <v>2.8462050168767417</v>
      </c>
      <c r="R51" s="48">
        <v>2.996005280922895</v>
      </c>
      <c r="S51" s="48">
        <v>4.300000000000006</v>
      </c>
      <c r="T51" s="48">
        <v>4.4500000000000099</v>
      </c>
      <c r="U51" s="48">
        <v>-10.092603287963231</v>
      </c>
      <c r="V51" s="48">
        <v>-7.3969226839037416</v>
      </c>
      <c r="W51" s="48">
        <v>8.4247296073542838E-2</v>
      </c>
      <c r="X51" s="48">
        <v>1110.4909541941718</v>
      </c>
      <c r="Y51" s="48">
        <v>1.7120736938371872</v>
      </c>
      <c r="Z51" s="48">
        <v>1.7061527030719064</v>
      </c>
      <c r="AA51" s="48">
        <v>1.3099888571523925</v>
      </c>
      <c r="AB51" s="48">
        <v>1.3099888571523925</v>
      </c>
      <c r="AC51" s="48">
        <v>1.2075430508786216</v>
      </c>
      <c r="AD51" s="48">
        <v>1.2075430508786218</v>
      </c>
      <c r="AE51" s="48">
        <v>26.205785653018491</v>
      </c>
      <c r="AF51" s="48">
        <v>30.205785653018491</v>
      </c>
      <c r="AG51" s="48">
        <v>0.16134843607048302</v>
      </c>
      <c r="AH51" s="48">
        <v>-61.372279720616049</v>
      </c>
      <c r="AI51" s="48">
        <v>3.6531934932210688</v>
      </c>
      <c r="AJ51" s="48">
        <v>2.9961527030719064</v>
      </c>
      <c r="AK51" s="48">
        <v>56.444803866396363</v>
      </c>
      <c r="AL51" s="48">
        <v>1.7261527030719064</v>
      </c>
      <c r="AM51" s="48">
        <v>-2.7561285714284924E-2</v>
      </c>
      <c r="AN51" s="48">
        <v>2.3900296955381234E-2</v>
      </c>
      <c r="AO51" s="48">
        <v>-0.12908827500000022</v>
      </c>
      <c r="AP51" s="48">
        <v>-0.14541444163328238</v>
      </c>
      <c r="AQ51" s="48">
        <v>-0.70166667302451236</v>
      </c>
      <c r="AR51" s="48">
        <v>12.351110139224859</v>
      </c>
      <c r="AS51" s="48">
        <v>-0.16600372142018421</v>
      </c>
      <c r="AT51" s="48">
        <v>27.415914867515543</v>
      </c>
      <c r="AU51" s="48">
        <v>0.11372005181250003</v>
      </c>
      <c r="AV51" s="48">
        <v>-5.9811111724320895E-2</v>
      </c>
      <c r="AW51" s="48">
        <v>-2.8354998749999725E-2</v>
      </c>
      <c r="AX51" s="48">
        <v>-0.17213405614311506</v>
      </c>
      <c r="AY51" s="48">
        <v>1.8902747626005769</v>
      </c>
      <c r="AZ51" s="48">
        <v>-11.928991001030871</v>
      </c>
      <c r="BA51" s="48">
        <v>2.0060463367123962</v>
      </c>
      <c r="BB51" s="48">
        <v>-8.8519905989164524E-2</v>
      </c>
      <c r="BC51" s="48">
        <v>8.0532153934660275</v>
      </c>
      <c r="BD51" s="48">
        <v>69.905081366569874</v>
      </c>
      <c r="BE51" s="48">
        <v>443.89696595896572</v>
      </c>
      <c r="BF51" s="48">
        <v>-0.70166667302451236</v>
      </c>
      <c r="BG51" s="48">
        <v>2.3246966099999966</v>
      </c>
      <c r="BH51" s="48">
        <v>2.6094530999999983</v>
      </c>
      <c r="BI51" s="48">
        <v>12.837642857142885</v>
      </c>
      <c r="BJ51" s="48">
        <v>16.574195571428533</v>
      </c>
      <c r="BK51" s="48">
        <v>194.72128453206554</v>
      </c>
      <c r="BL51" s="48">
        <v>-0.11851990598916452</v>
      </c>
      <c r="BM51" s="48">
        <v>54.129273676607106</v>
      </c>
      <c r="BN51" s="48">
        <v>1.8339122805692811</v>
      </c>
      <c r="BO51" s="48">
        <v>-2.6583729666300921E-2</v>
      </c>
      <c r="BP51" s="48">
        <v>-3.2561285714284925E-2</v>
      </c>
      <c r="BQ51" s="48">
        <v>80.878177343598566</v>
      </c>
      <c r="BR51" s="48">
        <v>1.8373762309261894</v>
      </c>
      <c r="BS51" s="48">
        <v>-1.8885644267093351E-3</v>
      </c>
      <c r="BT51" s="48">
        <v>-3.2561285714284925E-2</v>
      </c>
      <c r="BU51" s="48">
        <v>1.5967256877747114</v>
      </c>
      <c r="BV51" s="48">
        <v>3.4247296124999362E-2</v>
      </c>
      <c r="BW51" s="48">
        <v>1.6161527030719063</v>
      </c>
      <c r="BX51" s="48">
        <v>2.1178343319599215</v>
      </c>
      <c r="BY51" s="48">
        <v>4.2499999999999947</v>
      </c>
      <c r="BZ51" s="48">
        <v>3.7400000000000015</v>
      </c>
      <c r="CA51" s="48">
        <v>1.733912280569281</v>
      </c>
      <c r="CB51" s="48">
        <v>3.5403618713483277E-2</v>
      </c>
      <c r="CC51" s="48">
        <v>3.7399999999999953</v>
      </c>
      <c r="CD51" s="48">
        <v>4.1499999999999941</v>
      </c>
      <c r="CE51" s="48">
        <v>36.730502854063097</v>
      </c>
      <c r="CF51" s="48">
        <v>35.253770447773221</v>
      </c>
      <c r="CG51" s="48">
        <v>352.53770447773223</v>
      </c>
      <c r="CH51" s="48">
        <v>205.58941430770466</v>
      </c>
      <c r="CI51" s="48">
        <v>37.086664793552551</v>
      </c>
      <c r="CJ51" s="48">
        <v>15.057830488500004</v>
      </c>
      <c r="CK51" s="48">
        <v>4.1499999999999782</v>
      </c>
      <c r="CL51" s="48">
        <v>-7.3931125366274966</v>
      </c>
      <c r="CM51" s="48">
        <v>61.022503188543745</v>
      </c>
      <c r="CN51" s="48">
        <v>4.1736980590104995</v>
      </c>
      <c r="CO51" s="48">
        <v>3.1499999999999782</v>
      </c>
      <c r="CP51" s="48">
        <v>57.611195759319443</v>
      </c>
      <c r="CQ51" s="48">
        <v>4.8579098025958887</v>
      </c>
      <c r="CR51" s="48">
        <v>7.8750000000012352E-3</v>
      </c>
      <c r="CS51" s="48">
        <v>-0.13134843607048302</v>
      </c>
      <c r="CT51" s="48">
        <v>1.8161527030719065</v>
      </c>
      <c r="CU51" s="48">
        <v>2.1103411595170685</v>
      </c>
      <c r="CV51" s="48">
        <v>1.2993750000000002</v>
      </c>
      <c r="CW51" s="48">
        <v>-10.49999999999994</v>
      </c>
      <c r="CX51" s="48">
        <v>1.8661527030719065</v>
      </c>
      <c r="CY51" s="48">
        <v>-2.5467016250000068E-2</v>
      </c>
      <c r="CZ51" s="48">
        <v>2.1870444052301981</v>
      </c>
      <c r="DA51" s="48">
        <v>-3.2351270937439431</v>
      </c>
      <c r="DB51" s="48">
        <v>23.970288674159718</v>
      </c>
      <c r="DC51" s="48">
        <v>52.876160084036442</v>
      </c>
      <c r="DD51" s="48">
        <v>0.16326513357142813</v>
      </c>
      <c r="DE51" s="48">
        <v>451.49491165712612</v>
      </c>
      <c r="DF51" s="48">
        <v>58.336599441201884</v>
      </c>
      <c r="DG51" s="48">
        <v>451.09491165712615</v>
      </c>
      <c r="DH51" s="48">
        <v>1.9626152679364004</v>
      </c>
      <c r="DI51" s="48">
        <v>23.970260178070692</v>
      </c>
      <c r="DJ51" s="48">
        <v>4.8444285714285797</v>
      </c>
      <c r="DK51" s="48">
        <v>-4.3213224119510878</v>
      </c>
      <c r="DL51" s="48">
        <v>-9.5137381300288426E-3</v>
      </c>
      <c r="DM51" s="48">
        <v>1.6896138190737793</v>
      </c>
      <c r="DN51" s="48">
        <v>266.50006808340913</v>
      </c>
      <c r="DO51" s="48">
        <v>4.8579098025958887</v>
      </c>
      <c r="DP51" s="48">
        <v>0.18422842588818078</v>
      </c>
      <c r="DQ51" s="48">
        <v>634.97549356648813</v>
      </c>
      <c r="DR51" s="48">
        <v>28.137575886800235</v>
      </c>
      <c r="DS51" s="48">
        <v>9.9749996792520366E-3</v>
      </c>
      <c r="DT51" s="48">
        <v>0.16100356929600204</v>
      </c>
      <c r="DU51" s="48">
        <v>-117.69318691959751</v>
      </c>
      <c r="DV51" s="48">
        <v>0.23393265481124628</v>
      </c>
      <c r="DW51" s="48">
        <v>9.856517849958955</v>
      </c>
      <c r="DX51" s="48">
        <v>14.737480839259964</v>
      </c>
      <c r="DY51" s="48">
        <v>0.32089170215829155</v>
      </c>
      <c r="DZ51" s="48">
        <v>0.41089170215829152</v>
      </c>
      <c r="EA51" s="48">
        <v>13.693418135238643</v>
      </c>
      <c r="EB51" s="48">
        <v>0.16342825621961354</v>
      </c>
      <c r="EC51" s="48">
        <v>0.16342825621961354</v>
      </c>
      <c r="ED51" s="48">
        <v>2.190274762600577</v>
      </c>
      <c r="EE51" s="48">
        <v>2.1902747626005772E-2</v>
      </c>
      <c r="EF51" s="48">
        <v>-0.10951373813002885</v>
      </c>
      <c r="EG51" s="48">
        <v>-9.9513738130028853E-2</v>
      </c>
      <c r="EH51" s="48">
        <v>3.4247296073542828E-2</v>
      </c>
      <c r="EI51" s="48">
        <v>1.9682664925000004</v>
      </c>
      <c r="EJ51" s="48">
        <v>-5.0156250000000298E-2</v>
      </c>
      <c r="EK51" s="48">
        <v>6.9843750000000121E-2</v>
      </c>
      <c r="EL51" s="48">
        <v>29.661877830802101</v>
      </c>
      <c r="EM51" s="48">
        <v>30.468710116915496</v>
      </c>
      <c r="EN51" s="48">
        <v>-1.6286300333167505</v>
      </c>
      <c r="EO51" s="48">
        <v>15.473822258157222</v>
      </c>
      <c r="EP51" s="48">
        <v>64.30142652060178</v>
      </c>
      <c r="EQ51" s="48">
        <v>32.492111189734139</v>
      </c>
      <c r="ER51" s="48">
        <v>-6.3421073868149658E-2</v>
      </c>
      <c r="ES51" s="48">
        <v>1.8361527030719065</v>
      </c>
      <c r="ET51" s="48">
        <v>32.35127093743943</v>
      </c>
      <c r="EU51" s="48">
        <v>1.9039122805692812</v>
      </c>
      <c r="EV51" s="48">
        <v>0.10529776696348564</v>
      </c>
      <c r="EW51" s="48">
        <v>1.9260463367123961</v>
      </c>
      <c r="EX51" s="48">
        <v>1.5750000000000312E-2</v>
      </c>
      <c r="EY51" s="48">
        <v>67.918364240010234</v>
      </c>
      <c r="EZ51" s="48">
        <v>57.912276918905384</v>
      </c>
    </row>
    <row r="52" spans="2:156" x14ac:dyDescent="0.25">
      <c r="B52" s="39">
        <v>47058</v>
      </c>
      <c r="C52" s="48">
        <v>22.012097541546321</v>
      </c>
      <c r="D52" s="48">
        <v>26.777101429479725</v>
      </c>
      <c r="E52" s="48">
        <v>32.69270022094225</v>
      </c>
      <c r="F52" s="48">
        <v>32.69270022094225</v>
      </c>
      <c r="G52" s="48">
        <v>30.012257402023916</v>
      </c>
      <c r="H52" s="48">
        <v>14.222354216224099</v>
      </c>
      <c r="I52" s="48">
        <v>37.396022551477671</v>
      </c>
      <c r="J52" s="48">
        <v>142.61811720026955</v>
      </c>
      <c r="K52" s="48">
        <v>153.14816777678979</v>
      </c>
      <c r="L52" s="48">
        <v>24.747863627190803</v>
      </c>
      <c r="M52" s="48">
        <v>30.685531812245227</v>
      </c>
      <c r="N52" s="48">
        <v>23.69556284216905</v>
      </c>
      <c r="O52" s="48">
        <v>23.961569396607146</v>
      </c>
      <c r="P52" s="48">
        <v>23.961569396607146</v>
      </c>
      <c r="Q52" s="48">
        <v>2.8467230770576122</v>
      </c>
      <c r="R52" s="48">
        <v>2.9964181289074059</v>
      </c>
      <c r="S52" s="48">
        <v>4.2997760000000209</v>
      </c>
      <c r="T52" s="48">
        <v>4.4501800000000182</v>
      </c>
      <c r="U52" s="48">
        <v>-10.171830454319689</v>
      </c>
      <c r="V52" s="48">
        <v>-6.9632564996112087</v>
      </c>
      <c r="W52" s="48">
        <v>-3.6769464579518504E-3</v>
      </c>
      <c r="X52" s="48">
        <v>1091.1514643022831</v>
      </c>
      <c r="Y52" s="48">
        <v>1.635048893917042</v>
      </c>
      <c r="Z52" s="48">
        <v>1.6772784374706537</v>
      </c>
      <c r="AA52" s="48">
        <v>1.3099888571523901</v>
      </c>
      <c r="AB52" s="48">
        <v>1.3099888571523901</v>
      </c>
      <c r="AC52" s="48">
        <v>1.2075430508786207</v>
      </c>
      <c r="AD52" s="48">
        <v>1.2075430508786209</v>
      </c>
      <c r="AE52" s="48">
        <v>25.957253221764777</v>
      </c>
      <c r="AF52" s="48">
        <v>29.957253221764777</v>
      </c>
      <c r="AG52" s="48">
        <v>0.15893030268865938</v>
      </c>
      <c r="AH52" s="48">
        <v>-62.259777418977592</v>
      </c>
      <c r="AI52" s="48">
        <v>3.6395467559106121</v>
      </c>
      <c r="AJ52" s="48">
        <v>2.9672784374706538</v>
      </c>
      <c r="AK52" s="48">
        <v>56.448830692676609</v>
      </c>
      <c r="AL52" s="48">
        <v>1.6972784374706538</v>
      </c>
      <c r="AM52" s="48">
        <v>-0.11299999999999695</v>
      </c>
      <c r="AN52" s="48">
        <v>-5.3662500207312652E-3</v>
      </c>
      <c r="AO52" s="48">
        <v>-0.15233358750000009</v>
      </c>
      <c r="AP52" s="48">
        <v>-0.15644050251192843</v>
      </c>
      <c r="AQ52" s="48">
        <v>-1.6519000083208226</v>
      </c>
      <c r="AR52" s="48">
        <v>15.835407432060215</v>
      </c>
      <c r="AS52" s="48">
        <v>-0.16508151233808052</v>
      </c>
      <c r="AT52" s="48">
        <v>27.359638888636976</v>
      </c>
      <c r="AU52" s="48">
        <v>9.3403894499999945E-2</v>
      </c>
      <c r="AV52" s="48">
        <v>-7.6042886158057876E-2</v>
      </c>
      <c r="AW52" s="48">
        <v>-6.3720539999999312E-2</v>
      </c>
      <c r="AX52" s="48">
        <v>-0.1695832436577287</v>
      </c>
      <c r="AY52" s="48">
        <v>1.8867097562935509</v>
      </c>
      <c r="AZ52" s="48">
        <v>-10.622853756549368</v>
      </c>
      <c r="BA52" s="48">
        <v>2.0001057558754232</v>
      </c>
      <c r="BB52" s="48">
        <v>-9.397466187681873E-2</v>
      </c>
      <c r="BC52" s="48">
        <v>8.0635173617922309</v>
      </c>
      <c r="BD52" s="48">
        <v>69.909835362527332</v>
      </c>
      <c r="BE52" s="48">
        <v>443.92715381284455</v>
      </c>
      <c r="BF52" s="48">
        <v>-1.6519000083208226</v>
      </c>
      <c r="BG52" s="48">
        <v>2.2312064250000025</v>
      </c>
      <c r="BH52" s="48">
        <v>2.5928725999999975</v>
      </c>
      <c r="BI52" s="48">
        <v>13.431930750000024</v>
      </c>
      <c r="BJ52" s="48">
        <v>16.469663549999964</v>
      </c>
      <c r="BK52" s="48">
        <v>194.6842702431251</v>
      </c>
      <c r="BL52" s="48">
        <v>-0.12397466187681873</v>
      </c>
      <c r="BM52" s="48">
        <v>53.880063031851172</v>
      </c>
      <c r="BN52" s="48">
        <v>1.8305225122176945</v>
      </c>
      <c r="BO52" s="48">
        <v>-3.9886316507530974E-2</v>
      </c>
      <c r="BP52" s="48">
        <v>-0.11799999999999695</v>
      </c>
      <c r="BQ52" s="48">
        <v>80.949164944039921</v>
      </c>
      <c r="BR52" s="48">
        <v>1.8168027717505617</v>
      </c>
      <c r="BS52" s="48">
        <v>-9.5391660904214897E-3</v>
      </c>
      <c r="BT52" s="48">
        <v>-0.11799999999999695</v>
      </c>
      <c r="BU52" s="48">
        <v>1.6154600747402539</v>
      </c>
      <c r="BV52" s="48">
        <v>-5.3676944999999962E-2</v>
      </c>
      <c r="BW52" s="48">
        <v>1.5872784374706537</v>
      </c>
      <c r="BX52" s="48">
        <v>2.0967271972634327</v>
      </c>
      <c r="BY52" s="48">
        <v>4.2497992000000053</v>
      </c>
      <c r="BZ52" s="48">
        <v>3.7401848000000082</v>
      </c>
      <c r="CA52" s="48">
        <v>1.7305225122176944</v>
      </c>
      <c r="CB52" s="48">
        <v>-5.3690680333396204E-2</v>
      </c>
      <c r="CC52" s="48">
        <v>3.7401847999999984</v>
      </c>
      <c r="CD52" s="48">
        <v>4.1502056000000032</v>
      </c>
      <c r="CE52" s="48">
        <v>36.708246285352494</v>
      </c>
      <c r="CF52" s="48">
        <v>35.224411683315211</v>
      </c>
      <c r="CG52" s="48">
        <v>352.24411683315208</v>
      </c>
      <c r="CH52" s="48">
        <v>205.89818512044178</v>
      </c>
      <c r="CI52" s="48">
        <v>37.029223573271345</v>
      </c>
      <c r="CJ52" s="48">
        <v>14.722354216224099</v>
      </c>
      <c r="CK52" s="48">
        <v>4.1499999999998813</v>
      </c>
      <c r="CL52" s="48">
        <v>-6.9548347905110157</v>
      </c>
      <c r="CM52" s="48">
        <v>61.158217663377421</v>
      </c>
      <c r="CN52" s="48">
        <v>4.5926882560157738</v>
      </c>
      <c r="CO52" s="48">
        <v>3.1499999999998813</v>
      </c>
      <c r="CP52" s="48">
        <v>59.600520034683278</v>
      </c>
      <c r="CQ52" s="48">
        <v>4.8579098025958816</v>
      </c>
      <c r="CR52" s="48">
        <v>7.8750000000013653E-3</v>
      </c>
      <c r="CS52" s="48">
        <v>-0.12893030268865938</v>
      </c>
      <c r="CT52" s="48">
        <v>1.7872784374706538</v>
      </c>
      <c r="CU52" s="48">
        <v>2.1451459406835194</v>
      </c>
      <c r="CV52" s="48">
        <v>1.2993750000000004</v>
      </c>
      <c r="CW52" s="48">
        <v>-10.499999999999918</v>
      </c>
      <c r="CX52" s="48">
        <v>1.8372784374706539</v>
      </c>
      <c r="CY52" s="48">
        <v>-6.410000000000067E-2</v>
      </c>
      <c r="CZ52" s="48">
        <v>2.184836730915745</v>
      </c>
      <c r="DA52" s="48">
        <v>-3.2379665977615972</v>
      </c>
      <c r="DB52" s="48">
        <v>23.746617165620087</v>
      </c>
      <c r="DC52" s="48">
        <v>51.724138687811006</v>
      </c>
      <c r="DD52" s="48">
        <v>0.16851541250000013</v>
      </c>
      <c r="DE52" s="48">
        <v>456.32252109143178</v>
      </c>
      <c r="DF52" s="48">
        <v>58.118455388691004</v>
      </c>
      <c r="DG52" s="48">
        <v>455.9225210914318</v>
      </c>
      <c r="DH52" s="48">
        <v>1.5526162666290162</v>
      </c>
      <c r="DI52" s="48">
        <v>23.746319202418999</v>
      </c>
      <c r="DJ52" s="48">
        <v>4.8030000000000079</v>
      </c>
      <c r="DK52" s="48">
        <v>-4.874224054405178</v>
      </c>
      <c r="DL52" s="48">
        <v>-9.3354878146775511E-3</v>
      </c>
      <c r="DM52" s="48">
        <v>1.7988871959791335</v>
      </c>
      <c r="DN52" s="48">
        <v>266.31139647140526</v>
      </c>
      <c r="DO52" s="48">
        <v>4.8579098025958816</v>
      </c>
      <c r="DP52" s="48">
        <v>0.18660400041812775</v>
      </c>
      <c r="DQ52" s="48">
        <v>635.10507828431662</v>
      </c>
      <c r="DR52" s="48">
        <v>28.01307223452374</v>
      </c>
      <c r="DS52" s="48">
        <v>9.9749996792519603E-3</v>
      </c>
      <c r="DT52" s="48">
        <v>0.16160720615163332</v>
      </c>
      <c r="DU52" s="48">
        <v>-114.40531498740246</v>
      </c>
      <c r="DV52" s="48">
        <v>0.13755889425529627</v>
      </c>
      <c r="DW52" s="48">
        <v>8.4656510136274399</v>
      </c>
      <c r="DX52" s="48">
        <v>9.4376758673008521</v>
      </c>
      <c r="DY52" s="48">
        <v>0.34755829344509115</v>
      </c>
      <c r="DZ52" s="48">
        <v>0.43755829344509112</v>
      </c>
      <c r="EA52" s="48">
        <v>12.362519607531258</v>
      </c>
      <c r="EB52" s="48">
        <v>0.16342825621961354</v>
      </c>
      <c r="EC52" s="48">
        <v>0.16342825621961354</v>
      </c>
      <c r="ED52" s="48">
        <v>2.1867097562935509</v>
      </c>
      <c r="EE52" s="48">
        <v>2.1867097562935509E-2</v>
      </c>
      <c r="EF52" s="48">
        <v>-0.10933548781467756</v>
      </c>
      <c r="EG52" s="48">
        <v>-9.9335487814677562E-2</v>
      </c>
      <c r="EH52" s="48">
        <v>-5.3676946457951853E-2</v>
      </c>
      <c r="EI52" s="48">
        <v>2.0617841062500002</v>
      </c>
      <c r="EJ52" s="48">
        <v>-7.57500000000004E-2</v>
      </c>
      <c r="EK52" s="48">
        <v>4.4250000000000671E-2</v>
      </c>
      <c r="EL52" s="48">
        <v>29.659022080113385</v>
      </c>
      <c r="EM52" s="48">
        <v>30.465767088444078</v>
      </c>
      <c r="EN52" s="48">
        <v>-1.6300638892884955</v>
      </c>
      <c r="EO52" s="48">
        <v>14.922726891164004</v>
      </c>
      <c r="EP52" s="48">
        <v>63.714393681095913</v>
      </c>
      <c r="EQ52" s="48">
        <v>32.698646043977263</v>
      </c>
      <c r="ER52" s="48">
        <v>4.0681929951491773E-2</v>
      </c>
      <c r="ES52" s="48">
        <v>1.8072784374706539</v>
      </c>
      <c r="ET52" s="48">
        <v>32.379665977615971</v>
      </c>
      <c r="EU52" s="48">
        <v>1.9005225122176945</v>
      </c>
      <c r="EV52" s="48">
        <v>0.10479450522107073</v>
      </c>
      <c r="EW52" s="48">
        <v>1.9201057558754231</v>
      </c>
      <c r="EX52" s="48">
        <v>1.5750000000000389E-2</v>
      </c>
      <c r="EY52" s="48">
        <v>67.999931589436542</v>
      </c>
      <c r="EZ52" s="48">
        <v>57.979495327750747</v>
      </c>
    </row>
    <row r="53" spans="2:156" x14ac:dyDescent="0.25">
      <c r="B53" s="39">
        <v>47088</v>
      </c>
      <c r="C53" s="48">
        <v>21.816279732043586</v>
      </c>
      <c r="D53" s="48">
        <v>26.742374542150994</v>
      </c>
      <c r="E53" s="48">
        <v>32.614472423803406</v>
      </c>
      <c r="F53" s="48">
        <v>32.614472423803406</v>
      </c>
      <c r="G53" s="48">
        <v>30.012257402023916</v>
      </c>
      <c r="H53" s="48">
        <v>13.918551069794344</v>
      </c>
      <c r="I53" s="48">
        <v>36.947270280859939</v>
      </c>
      <c r="J53" s="48">
        <v>142.53238343579687</v>
      </c>
      <c r="K53" s="48">
        <v>152.10593248962155</v>
      </c>
      <c r="L53" s="48">
        <v>24.770167930479879</v>
      </c>
      <c r="M53" s="48">
        <v>30.690843805326221</v>
      </c>
      <c r="N53" s="48">
        <v>23.655424881993991</v>
      </c>
      <c r="O53" s="48">
        <v>24.028755851955136</v>
      </c>
      <c r="P53" s="48">
        <v>24.028755851955136</v>
      </c>
      <c r="Q53" s="48">
        <v>2.8472158752069601</v>
      </c>
      <c r="R53" s="48">
        <v>2.9969368408680102</v>
      </c>
      <c r="S53" s="48">
        <v>4.2997760000000209</v>
      </c>
      <c r="T53" s="48">
        <v>4.4501800000000182</v>
      </c>
      <c r="U53" s="48">
        <v>-10.226115724088991</v>
      </c>
      <c r="V53" s="48">
        <v>-7.0868978579578146</v>
      </c>
      <c r="W53" s="48">
        <v>-6.2223058048158031E-2</v>
      </c>
      <c r="X53" s="48">
        <v>1084.6241374968856</v>
      </c>
      <c r="Y53" s="48">
        <v>1.6284636733291906</v>
      </c>
      <c r="Z53" s="48">
        <v>1.6632618490466338</v>
      </c>
      <c r="AA53" s="48">
        <v>1.3099888571523901</v>
      </c>
      <c r="AB53" s="48">
        <v>1.3099888571523901</v>
      </c>
      <c r="AC53" s="48">
        <v>1.2075430508786207</v>
      </c>
      <c r="AD53" s="48">
        <v>1.2075430508786209</v>
      </c>
      <c r="AE53" s="48">
        <v>25.843946973176216</v>
      </c>
      <c r="AF53" s="48">
        <v>29.843946973176216</v>
      </c>
      <c r="AG53" s="48">
        <v>0.15792782922287935</v>
      </c>
      <c r="AH53" s="48">
        <v>-62.863170331937738</v>
      </c>
      <c r="AI53" s="48">
        <v>3.6323236432703703</v>
      </c>
      <c r="AJ53" s="48">
        <v>2.9532618490466338</v>
      </c>
      <c r="AK53" s="48">
        <v>56.452738432003621</v>
      </c>
      <c r="AL53" s="48">
        <v>1.6832618490466338</v>
      </c>
      <c r="AM53" s="48">
        <v>-0.17199999999999541</v>
      </c>
      <c r="AN53" s="48">
        <v>-1.5727500060759559E-2</v>
      </c>
      <c r="AO53" s="48">
        <v>-0.16341641250000008</v>
      </c>
      <c r="AP53" s="48">
        <v>-0.17330602780746507</v>
      </c>
      <c r="AQ53" s="48">
        <v>-1.6519000083208226</v>
      </c>
      <c r="AR53" s="48">
        <v>15.744241748135273</v>
      </c>
      <c r="AS53" s="48">
        <v>-0.16932851974554253</v>
      </c>
      <c r="AT53" s="48">
        <v>27.22110823912482</v>
      </c>
      <c r="AU53" s="48">
        <v>8.6461105499999955E-2</v>
      </c>
      <c r="AV53" s="48">
        <v>-8.7332097530969682E-2</v>
      </c>
      <c r="AW53" s="48">
        <v>-7.7129459999999164E-2</v>
      </c>
      <c r="AX53" s="48">
        <v>-0.17746285876635115</v>
      </c>
      <c r="AY53" s="48">
        <v>1.8933091532248587</v>
      </c>
      <c r="AZ53" s="48">
        <v>-10.767001848030644</v>
      </c>
      <c r="BA53" s="48">
        <v>1.9980668503684593</v>
      </c>
      <c r="BB53" s="48">
        <v>-9.9423000250400878E-2</v>
      </c>
      <c r="BC53" s="48">
        <v>8.1273235415652128</v>
      </c>
      <c r="BD53" s="48">
        <v>69.9144593759017</v>
      </c>
      <c r="BE53" s="48">
        <v>443.95651627788021</v>
      </c>
      <c r="BF53" s="48">
        <v>-1.6519000083208226</v>
      </c>
      <c r="BG53" s="48">
        <v>2.168293575000003</v>
      </c>
      <c r="BH53" s="48">
        <v>2.5691273999999975</v>
      </c>
      <c r="BI53" s="48">
        <v>13.483069250000025</v>
      </c>
      <c r="BJ53" s="48">
        <v>16.318836449999964</v>
      </c>
      <c r="BK53" s="48">
        <v>194.35003226623709</v>
      </c>
      <c r="BL53" s="48">
        <v>-0.12942300025040088</v>
      </c>
      <c r="BM53" s="48">
        <v>53.754536470265116</v>
      </c>
      <c r="BN53" s="48">
        <v>1.8206039916021082</v>
      </c>
      <c r="BO53" s="48">
        <v>-5.3174474333768963E-2</v>
      </c>
      <c r="BP53" s="48">
        <v>-0.17699999999999541</v>
      </c>
      <c r="BQ53" s="48">
        <v>81.012922903849343</v>
      </c>
      <c r="BR53" s="48">
        <v>1.8104797166874766</v>
      </c>
      <c r="BS53" s="48">
        <v>3.165229569150136E-2</v>
      </c>
      <c r="BT53" s="48">
        <v>-0.17699999999999541</v>
      </c>
      <c r="BU53" s="48">
        <v>1.6084211310769341</v>
      </c>
      <c r="BV53" s="48">
        <v>-0.11222305499999992</v>
      </c>
      <c r="BW53" s="48">
        <v>1.5732618490466337</v>
      </c>
      <c r="BX53" s="48">
        <v>2.0896384458846748</v>
      </c>
      <c r="BY53" s="48">
        <v>4.2497992000000053</v>
      </c>
      <c r="BZ53" s="48">
        <v>3.7401848000000082</v>
      </c>
      <c r="CA53" s="48">
        <v>1.7206039916021081</v>
      </c>
      <c r="CB53" s="48">
        <v>-0.11225177163197607</v>
      </c>
      <c r="CC53" s="48">
        <v>3.7401847999999984</v>
      </c>
      <c r="CD53" s="48">
        <v>4.1502056000000032</v>
      </c>
      <c r="CE53" s="48">
        <v>36.686249932839537</v>
      </c>
      <c r="CF53" s="48">
        <v>35.112975381919817</v>
      </c>
      <c r="CG53" s="48">
        <v>351.12975381919807</v>
      </c>
      <c r="CH53" s="48">
        <v>205.98061858460773</v>
      </c>
      <c r="CI53" s="48">
        <v>36.970159912901259</v>
      </c>
      <c r="CJ53" s="48">
        <v>14.418551069794344</v>
      </c>
      <c r="CK53" s="48">
        <v>4.1499999999998813</v>
      </c>
      <c r="CL53" s="48">
        <v>-7.0601314051236095</v>
      </c>
      <c r="CM53" s="48">
        <v>61.113352576457018</v>
      </c>
      <c r="CN53" s="48">
        <v>4.5011149068927736</v>
      </c>
      <c r="CO53" s="48">
        <v>3.1499999999998813</v>
      </c>
      <c r="CP53" s="48">
        <v>59.461766258903737</v>
      </c>
      <c r="CQ53" s="48">
        <v>4.8579098025958816</v>
      </c>
      <c r="CR53" s="48">
        <v>7.8750000000013653E-3</v>
      </c>
      <c r="CS53" s="48">
        <v>-0.12792782922287935</v>
      </c>
      <c r="CT53" s="48">
        <v>1.7732618490466339</v>
      </c>
      <c r="CU53" s="48">
        <v>2.1352941068095381</v>
      </c>
      <c r="CV53" s="48">
        <v>1.2993750000000004</v>
      </c>
      <c r="CW53" s="48">
        <v>-10.499999999999918</v>
      </c>
      <c r="CX53" s="48">
        <v>1.8232618490466339</v>
      </c>
      <c r="CY53" s="48">
        <v>-9.6150000000000999E-2</v>
      </c>
      <c r="CZ53" s="48">
        <v>2.181398712289528</v>
      </c>
      <c r="DA53" s="48">
        <v>-3.240516916153974</v>
      </c>
      <c r="DB53" s="48">
        <v>23.975684212233784</v>
      </c>
      <c r="DC53" s="48">
        <v>51.717849845084956</v>
      </c>
      <c r="DD53" s="48">
        <v>0.17733458750000014</v>
      </c>
      <c r="DE53" s="48">
        <v>456.35270341741801</v>
      </c>
      <c r="DF53" s="48">
        <v>57.891030312776536</v>
      </c>
      <c r="DG53" s="48">
        <v>455.95270341741804</v>
      </c>
      <c r="DH53" s="48">
        <v>1.5445967042610786</v>
      </c>
      <c r="DI53" s="48">
        <v>23.975383374789597</v>
      </c>
      <c r="DJ53" s="48">
        <v>4.8030000000000079</v>
      </c>
      <c r="DK53" s="48">
        <v>-4.8733774764904929</v>
      </c>
      <c r="DL53" s="48">
        <v>-9.6654576612429377E-3</v>
      </c>
      <c r="DM53" s="48">
        <v>1.7993068351934371</v>
      </c>
      <c r="DN53" s="48">
        <v>266.2581195198062</v>
      </c>
      <c r="DO53" s="48">
        <v>4.8579098025958816</v>
      </c>
      <c r="DP53" s="48">
        <v>0.19524230285639943</v>
      </c>
      <c r="DQ53" s="48">
        <v>633.44196504022261</v>
      </c>
      <c r="DR53" s="48">
        <v>28.329330757830824</v>
      </c>
      <c r="DS53" s="48">
        <v>9.9749996792519603E-3</v>
      </c>
      <c r="DT53" s="48">
        <v>0.16979278595670938</v>
      </c>
      <c r="DU53" s="48">
        <v>-115.13121511791782</v>
      </c>
      <c r="DV53" s="48">
        <v>0.16917369839303806</v>
      </c>
      <c r="DW53" s="48">
        <v>8.3916593835862212</v>
      </c>
      <c r="DX53" s="48">
        <v>10.320866581166701</v>
      </c>
      <c r="DY53" s="48">
        <v>0.35813686324289407</v>
      </c>
      <c r="DZ53" s="48">
        <v>0.44813686324289403</v>
      </c>
      <c r="EA53" s="48">
        <v>12.31343218285674</v>
      </c>
      <c r="EB53" s="48">
        <v>0.16342825621961354</v>
      </c>
      <c r="EC53" s="48">
        <v>0.16342825621961354</v>
      </c>
      <c r="ED53" s="48">
        <v>2.1933091532248588</v>
      </c>
      <c r="EE53" s="48">
        <v>2.1933091532248587E-2</v>
      </c>
      <c r="EF53" s="48">
        <v>-0.10966545766124294</v>
      </c>
      <c r="EG53" s="48">
        <v>-9.9665457661242948E-2</v>
      </c>
      <c r="EH53" s="48">
        <v>-0.11222305804815803</v>
      </c>
      <c r="EI53" s="48">
        <v>2.0515008937500001</v>
      </c>
      <c r="EJ53" s="48">
        <v>-7.57500000000004E-2</v>
      </c>
      <c r="EK53" s="48">
        <v>4.4250000000000671E-2</v>
      </c>
      <c r="EL53" s="48">
        <v>29.659022080113385</v>
      </c>
      <c r="EM53" s="48">
        <v>30.465767088444078</v>
      </c>
      <c r="EN53" s="48">
        <v>-1.6300638892884955</v>
      </c>
      <c r="EO53" s="48">
        <v>15.096840381344554</v>
      </c>
      <c r="EP53" s="48">
        <v>63.89442007697108</v>
      </c>
      <c r="EQ53" s="48">
        <v>32.849406564977855</v>
      </c>
      <c r="ER53" s="48">
        <v>4.0681929951491773E-2</v>
      </c>
      <c r="ES53" s="48">
        <v>1.7932618490466339</v>
      </c>
      <c r="ET53" s="48">
        <v>32.405169161539739</v>
      </c>
      <c r="EU53" s="48">
        <v>1.8906039916021082</v>
      </c>
      <c r="EV53" s="48">
        <v>0.10479450522107073</v>
      </c>
      <c r="EW53" s="48">
        <v>1.9180668503684593</v>
      </c>
      <c r="EX53" s="48">
        <v>1.5750000000000389E-2</v>
      </c>
      <c r="EY53" s="48">
        <v>68.225391829781742</v>
      </c>
      <c r="EZ53" s="48">
        <v>58.195005273126554</v>
      </c>
    </row>
    <row r="54" spans="2:156" x14ac:dyDescent="0.25">
      <c r="B54" s="39">
        <v>47119</v>
      </c>
      <c r="C54" s="48">
        <v>21.659625484441399</v>
      </c>
      <c r="D54" s="48">
        <v>26.710318953847544</v>
      </c>
      <c r="E54" s="48">
        <v>32.559061067496728</v>
      </c>
      <c r="F54" s="48">
        <v>32.559061067496728</v>
      </c>
      <c r="G54" s="48">
        <v>30.012257402023916</v>
      </c>
      <c r="H54" s="48">
        <v>14.063894305214514</v>
      </c>
      <c r="I54" s="48">
        <v>36.476627655577936</v>
      </c>
      <c r="J54" s="48">
        <v>142.71813992548763</v>
      </c>
      <c r="K54" s="48">
        <v>151.03348748398471</v>
      </c>
      <c r="L54" s="48">
        <v>24.787515721926937</v>
      </c>
      <c r="M54" s="48">
        <v>30.69327824675814</v>
      </c>
      <c r="N54" s="48">
        <v>23.610564808857163</v>
      </c>
      <c r="O54" s="48">
        <v>23.999961656805993</v>
      </c>
      <c r="P54" s="48">
        <v>23.999961656805993</v>
      </c>
      <c r="Q54" s="48">
        <v>3.047447172253098</v>
      </c>
      <c r="R54" s="48">
        <v>3.1973058982632963</v>
      </c>
      <c r="S54" s="48">
        <v>5.2399872000000256</v>
      </c>
      <c r="T54" s="48">
        <v>5.1998800000000207</v>
      </c>
      <c r="U54" s="48">
        <v>-10.250697733041129</v>
      </c>
      <c r="V54" s="48">
        <v>-7.1971915696647324</v>
      </c>
      <c r="W54" s="48">
        <v>-5.7030387907116786E-2</v>
      </c>
      <c r="X54" s="48">
        <v>1085.7120252977852</v>
      </c>
      <c r="Y54" s="48">
        <v>1.5887590303330932</v>
      </c>
      <c r="Z54" s="48">
        <v>1.6602610426078144</v>
      </c>
      <c r="AA54" s="48">
        <v>1.3099888571523901</v>
      </c>
      <c r="AB54" s="48">
        <v>1.3099888571523901</v>
      </c>
      <c r="AC54" s="48">
        <v>1.2075430508786207</v>
      </c>
      <c r="AD54" s="48">
        <v>1.2075430508786209</v>
      </c>
      <c r="AE54" s="48">
        <v>25.872696319833015</v>
      </c>
      <c r="AF54" s="48">
        <v>29.872696319833015</v>
      </c>
      <c r="AG54" s="48">
        <v>0.1580552527546451</v>
      </c>
      <c r="AH54" s="48">
        <v>-63.017382807534091</v>
      </c>
      <c r="AI54" s="48">
        <v>3.6345752290229174</v>
      </c>
      <c r="AJ54" s="48">
        <v>2.9502610426078144</v>
      </c>
      <c r="AK54" s="48">
        <v>56.456786046299783</v>
      </c>
      <c r="AL54" s="48">
        <v>1.6802610426078144</v>
      </c>
      <c r="AM54" s="48">
        <v>-0.13167349999999647</v>
      </c>
      <c r="AN54" s="48">
        <v>-1.0546875040745411E-2</v>
      </c>
      <c r="AO54" s="48">
        <v>-0.13588301250000009</v>
      </c>
      <c r="AP54" s="48">
        <v>-0.16588559289441188</v>
      </c>
      <c r="AQ54" s="48">
        <v>-1.6519000083208226</v>
      </c>
      <c r="AR54" s="48">
        <v>16.282649679249264</v>
      </c>
      <c r="AS54" s="48">
        <v>-0.16312521365039134</v>
      </c>
      <c r="AT54" s="48">
        <v>27.271043705809436</v>
      </c>
      <c r="AU54" s="48">
        <v>9.113759549999996E-2</v>
      </c>
      <c r="AV54" s="48">
        <v>-7.569979869231093E-2</v>
      </c>
      <c r="AW54" s="48">
        <v>-3.6937912499999601E-2</v>
      </c>
      <c r="AX54" s="48">
        <v>-0.17283076645806839</v>
      </c>
      <c r="AY54" s="48">
        <v>1.8968537572134021</v>
      </c>
      <c r="AZ54" s="48">
        <v>-10.827242841485507</v>
      </c>
      <c r="BA54" s="48">
        <v>2.0126201719274746</v>
      </c>
      <c r="BB54" s="48">
        <v>-8.8252455482553643E-2</v>
      </c>
      <c r="BC54" s="48">
        <v>8.1001254906618279</v>
      </c>
      <c r="BD54" s="48">
        <v>69.919240138086039</v>
      </c>
      <c r="BE54" s="48">
        <v>443.98687409718474</v>
      </c>
      <c r="BF54" s="48">
        <v>-1.6519000083208226</v>
      </c>
      <c r="BG54" s="48">
        <v>2.1962304000000028</v>
      </c>
      <c r="BH54" s="48">
        <v>2.6370076999999976</v>
      </c>
      <c r="BI54" s="48">
        <v>13.497872500000023</v>
      </c>
      <c r="BJ54" s="48">
        <v>16.750005224999963</v>
      </c>
      <c r="BK54" s="48">
        <v>194.30825251912609</v>
      </c>
      <c r="BL54" s="48">
        <v>-0.11825245548255364</v>
      </c>
      <c r="BM54" s="48">
        <v>53.790707061332469</v>
      </c>
      <c r="BN54" s="48">
        <v>1.8397894054694062</v>
      </c>
      <c r="BO54" s="48">
        <v>-5.1433001400483111E-2</v>
      </c>
      <c r="BP54" s="48">
        <v>-0.13667349999999648</v>
      </c>
      <c r="BQ54" s="48">
        <v>81.149333842670359</v>
      </c>
      <c r="BR54" s="48">
        <v>1.8134290955889925</v>
      </c>
      <c r="BS54" s="48">
        <v>-7.7304421324883551E-3</v>
      </c>
      <c r="BT54" s="48">
        <v>-0.13667349999999648</v>
      </c>
      <c r="BU54" s="48">
        <v>1.5852791261807342</v>
      </c>
      <c r="BV54" s="48">
        <v>-0.10703038499999994</v>
      </c>
      <c r="BW54" s="48">
        <v>1.5702610426078143</v>
      </c>
      <c r="BX54" s="48">
        <v>2.0921904983469846</v>
      </c>
      <c r="BY54" s="48">
        <v>5.1899734000000066</v>
      </c>
      <c r="BZ54" s="48">
        <v>4.3998768000000101</v>
      </c>
      <c r="CA54" s="48">
        <v>1.7397894054694061</v>
      </c>
      <c r="CB54" s="48">
        <v>-0.10480925266132914</v>
      </c>
      <c r="CC54" s="48">
        <v>4.3998767999999986</v>
      </c>
      <c r="CD54" s="48">
        <v>5.0901772000000047</v>
      </c>
      <c r="CE54" s="48">
        <v>36.660587521574442</v>
      </c>
      <c r="CF54" s="48">
        <v>34.88041925605507</v>
      </c>
      <c r="CG54" s="48">
        <v>348.80419256055069</v>
      </c>
      <c r="CH54" s="48">
        <v>206.08366041481511</v>
      </c>
      <c r="CI54" s="48">
        <v>36.914787731304301</v>
      </c>
      <c r="CJ54" s="48">
        <v>14.563894305214514</v>
      </c>
      <c r="CK54" s="48">
        <v>4.1499999999998813</v>
      </c>
      <c r="CL54" s="48">
        <v>-7.0230437501345593</v>
      </c>
      <c r="CM54" s="48">
        <v>61.111417318685469</v>
      </c>
      <c r="CN54" s="48">
        <v>4.4318872075557678</v>
      </c>
      <c r="CO54" s="48">
        <v>3.1499999999998813</v>
      </c>
      <c r="CP54" s="48">
        <v>59.346954668812288</v>
      </c>
      <c r="CQ54" s="48">
        <v>4.8579098025958816</v>
      </c>
      <c r="CR54" s="48">
        <v>7.8750000000013653E-3</v>
      </c>
      <c r="CS54" s="48">
        <v>-0.1280552527546451</v>
      </c>
      <c r="CT54" s="48">
        <v>1.7702610426078145</v>
      </c>
      <c r="CU54" s="48">
        <v>2.1398624939902064</v>
      </c>
      <c r="CV54" s="48">
        <v>1.2993750000000004</v>
      </c>
      <c r="CW54" s="48">
        <v>-10.499999999999918</v>
      </c>
      <c r="CX54" s="48">
        <v>1.8202610426078145</v>
      </c>
      <c r="CY54" s="48">
        <v>-7.6006575000000798E-2</v>
      </c>
      <c r="CZ54" s="48">
        <v>2.1877498672144009</v>
      </c>
      <c r="DA54" s="48">
        <v>-3.2459733537068147</v>
      </c>
      <c r="DB54" s="48">
        <v>24.157028957469631</v>
      </c>
      <c r="DC54" s="48">
        <v>53.152673584364848</v>
      </c>
      <c r="DD54" s="48">
        <v>0.17778419250000013</v>
      </c>
      <c r="DE54" s="48">
        <v>456.06444015380669</v>
      </c>
      <c r="DF54" s="48">
        <v>57.843101428267147</v>
      </c>
      <c r="DG54" s="48">
        <v>455.66444015380671</v>
      </c>
      <c r="DH54" s="48">
        <v>1.5815247405623201</v>
      </c>
      <c r="DI54" s="48">
        <v>24.156725844582994</v>
      </c>
      <c r="DJ54" s="48">
        <v>4.8548724000000076</v>
      </c>
      <c r="DK54" s="48">
        <v>-4.8724390910441429</v>
      </c>
      <c r="DL54" s="48">
        <v>-9.8426878606701074E-3</v>
      </c>
      <c r="DM54" s="48">
        <v>1.771139438063055</v>
      </c>
      <c r="DN54" s="48">
        <v>265.91181933441192</v>
      </c>
      <c r="DO54" s="48">
        <v>4.8579098025958816</v>
      </c>
      <c r="DP54" s="48">
        <v>0.18423358528592759</v>
      </c>
      <c r="DQ54" s="48">
        <v>633.80892037115177</v>
      </c>
      <c r="DR54" s="48">
        <v>28.478774244927699</v>
      </c>
      <c r="DS54" s="48">
        <v>9.9749996792519603E-3</v>
      </c>
      <c r="DT54" s="48">
        <v>0.17396842585727451</v>
      </c>
      <c r="DU54" s="48">
        <v>-111.86784329852834</v>
      </c>
      <c r="DV54" s="48">
        <v>0.20385258175080487</v>
      </c>
      <c r="DW54" s="48">
        <v>7.1414973487784783</v>
      </c>
      <c r="DX54" s="48">
        <v>7.9639851954388261</v>
      </c>
      <c r="DY54" s="48">
        <v>0.36748882460658638</v>
      </c>
      <c r="DZ54" s="48">
        <v>0.45748882460658635</v>
      </c>
      <c r="EA54" s="48">
        <v>10.91154511393103</v>
      </c>
      <c r="EB54" s="48">
        <v>0.16342825621961354</v>
      </c>
      <c r="EC54" s="48">
        <v>0.16342825621961354</v>
      </c>
      <c r="ED54" s="48">
        <v>2.1968537572134021</v>
      </c>
      <c r="EE54" s="48">
        <v>2.1968537572134021E-2</v>
      </c>
      <c r="EF54" s="48">
        <v>-0.10984268786067011</v>
      </c>
      <c r="EG54" s="48">
        <v>-9.9842687860670118E-2</v>
      </c>
      <c r="EH54" s="48">
        <v>-0.10703038790711679</v>
      </c>
      <c r="EI54" s="48">
        <v>2.0706276689999998</v>
      </c>
      <c r="EJ54" s="48">
        <v>-7.57500000000004E-2</v>
      </c>
      <c r="EK54" s="48">
        <v>4.4250000000000671E-2</v>
      </c>
      <c r="EL54" s="48">
        <v>29.661989762931089</v>
      </c>
      <c r="EM54" s="48">
        <v>30.468813969841065</v>
      </c>
      <c r="EN54" s="48">
        <v>-1.6300638892884955</v>
      </c>
      <c r="EO54" s="48">
        <v>15.020290484799656</v>
      </c>
      <c r="EP54" s="48">
        <v>63.57910835050221</v>
      </c>
      <c r="EQ54" s="48">
        <v>32.774026304477559</v>
      </c>
      <c r="ER54" s="48">
        <v>4.0681929951491773E-2</v>
      </c>
      <c r="ES54" s="48">
        <v>1.7902610426078145</v>
      </c>
      <c r="ET54" s="48">
        <v>32.459733537068146</v>
      </c>
      <c r="EU54" s="48">
        <v>1.9097894054694062</v>
      </c>
      <c r="EV54" s="48">
        <v>0.10479450522107073</v>
      </c>
      <c r="EW54" s="48">
        <v>1.9326201719274745</v>
      </c>
      <c r="EX54" s="48">
        <v>1.5750000000000389E-2</v>
      </c>
      <c r="EY54" s="48">
        <v>68.123221061286984</v>
      </c>
      <c r="EZ54" s="48">
        <v>58.096254795606441</v>
      </c>
    </row>
    <row r="55" spans="2:156" x14ac:dyDescent="0.25">
      <c r="B55" s="39">
        <v>47150</v>
      </c>
      <c r="C55" s="48">
        <v>21.659625484441399</v>
      </c>
      <c r="D55" s="48">
        <v>26.680934664569385</v>
      </c>
      <c r="E55" s="48">
        <v>32.559061067496728</v>
      </c>
      <c r="F55" s="48">
        <v>32.559061067496728</v>
      </c>
      <c r="G55" s="48">
        <v>30.009256476376276</v>
      </c>
      <c r="H55" s="48">
        <v>13.91678283399253</v>
      </c>
      <c r="I55" s="48">
        <v>36.009633422739967</v>
      </c>
      <c r="J55" s="48">
        <v>143.07536394412372</v>
      </c>
      <c r="K55" s="48">
        <v>149.96104247834788</v>
      </c>
      <c r="L55" s="48">
        <v>24.799907001531977</v>
      </c>
      <c r="M55" s="48">
        <v>30.698825098595506</v>
      </c>
      <c r="N55" s="48">
        <v>23.565704735720335</v>
      </c>
      <c r="O55" s="48">
        <v>24.07434666094127</v>
      </c>
      <c r="P55" s="48">
        <v>24.07434666094127</v>
      </c>
      <c r="Q55" s="48">
        <v>3.0479979031919959</v>
      </c>
      <c r="R55" s="48">
        <v>3.1978837114885184</v>
      </c>
      <c r="S55" s="48">
        <v>5.2399872000000256</v>
      </c>
      <c r="T55" s="48">
        <v>5.1998800000000207</v>
      </c>
      <c r="U55" s="48">
        <v>-10.277328242739278</v>
      </c>
      <c r="V55" s="48">
        <v>-7.1283458133126443</v>
      </c>
      <c r="W55" s="48">
        <v>-3.919613742270997E-2</v>
      </c>
      <c r="X55" s="48">
        <v>1085.7120252977852</v>
      </c>
      <c r="Y55" s="48">
        <v>1.6046927384096479</v>
      </c>
      <c r="Z55" s="48">
        <v>1.6682602345977564</v>
      </c>
      <c r="AA55" s="48">
        <v>1.3099888571523901</v>
      </c>
      <c r="AB55" s="48">
        <v>1.3099888571523901</v>
      </c>
      <c r="AC55" s="48">
        <v>1.2075430508786207</v>
      </c>
      <c r="AD55" s="48">
        <v>1.2075430508786209</v>
      </c>
      <c r="AE55" s="48">
        <v>25.908210218644356</v>
      </c>
      <c r="AF55" s="48">
        <v>29.908210218644356</v>
      </c>
      <c r="AG55" s="48">
        <v>0.15868352045280232</v>
      </c>
      <c r="AH55" s="48">
        <v>-63.164809064739146</v>
      </c>
      <c r="AI55" s="48">
        <v>3.6365666986216247</v>
      </c>
      <c r="AJ55" s="48">
        <v>2.9582602345977564</v>
      </c>
      <c r="AK55" s="48">
        <v>56.460841015688118</v>
      </c>
      <c r="AL55" s="48">
        <v>1.6882602345977564</v>
      </c>
      <c r="AM55" s="48">
        <v>-0.13738174999999633</v>
      </c>
      <c r="AN55" s="48">
        <v>-1.0546875040745411E-2</v>
      </c>
      <c r="AO55" s="48">
        <v>-0.12941013750000008</v>
      </c>
      <c r="AP55" s="48">
        <v>-0.16022956856699722</v>
      </c>
      <c r="AQ55" s="48">
        <v>-1.6519000083208226</v>
      </c>
      <c r="AR55" s="48">
        <v>15.518888264768094</v>
      </c>
      <c r="AS55" s="48">
        <v>-0.15941326229426311</v>
      </c>
      <c r="AT55" s="48">
        <v>27.390244497250126</v>
      </c>
      <c r="AU55" s="48">
        <v>8.936592524999995E-2</v>
      </c>
      <c r="AV55" s="48">
        <v>-7.3616767650275833E-2</v>
      </c>
      <c r="AW55" s="48">
        <v>-2.4627622499999734E-2</v>
      </c>
      <c r="AX55" s="48">
        <v>-0.17417747162894592</v>
      </c>
      <c r="AY55" s="48">
        <v>1.8890768862574168</v>
      </c>
      <c r="AZ55" s="48">
        <v>-10.80787966501787</v>
      </c>
      <c r="BA55" s="48">
        <v>1.9897779679295133</v>
      </c>
      <c r="BB55" s="48">
        <v>-8.6728851286161229E-2</v>
      </c>
      <c r="BC55" s="48">
        <v>8.0825326195089993</v>
      </c>
      <c r="BD55" s="48">
        <v>69.924167863442236</v>
      </c>
      <c r="BE55" s="48">
        <v>444.01816513199844</v>
      </c>
      <c r="BF55" s="48">
        <v>-1.6519000083208226</v>
      </c>
      <c r="BG55" s="48">
        <v>2.150695575000003</v>
      </c>
      <c r="BH55" s="48">
        <v>2.5588033999999977</v>
      </c>
      <c r="BI55" s="48">
        <v>13.348494250000025</v>
      </c>
      <c r="BJ55" s="48">
        <v>16.253259449999963</v>
      </c>
      <c r="BK55" s="48">
        <v>196.45990949534277</v>
      </c>
      <c r="BL55" s="48">
        <v>-0.11672885128616123</v>
      </c>
      <c r="BM55" s="48">
        <v>53.864594514320757</v>
      </c>
      <c r="BN55" s="48">
        <v>1.8156004963005674</v>
      </c>
      <c r="BO55" s="48">
        <v>-4.4170681731722207E-2</v>
      </c>
      <c r="BP55" s="48">
        <v>-0.14238174999999634</v>
      </c>
      <c r="BQ55" s="48">
        <v>80.967073434655347</v>
      </c>
      <c r="BR55" s="48">
        <v>1.8161830167509589</v>
      </c>
      <c r="BS55" s="48">
        <v>-1.7940091991535199E-3</v>
      </c>
      <c r="BT55" s="48">
        <v>-0.14238174999999634</v>
      </c>
      <c r="BU55" s="48">
        <v>1.5978741048921985</v>
      </c>
      <c r="BV55" s="48">
        <v>-8.9196134999999926E-2</v>
      </c>
      <c r="BW55" s="48">
        <v>1.5782602345977563</v>
      </c>
      <c r="BX55" s="48">
        <v>2.0943831508332353</v>
      </c>
      <c r="BY55" s="48">
        <v>5.1899734000000066</v>
      </c>
      <c r="BZ55" s="48">
        <v>4.3998768000000101</v>
      </c>
      <c r="CA55" s="48">
        <v>1.7156004963005673</v>
      </c>
      <c r="CB55" s="48">
        <v>-8.7335512469375431E-2</v>
      </c>
      <c r="CC55" s="48">
        <v>4.3998767999999986</v>
      </c>
      <c r="CD55" s="48">
        <v>5.0901772000000047</v>
      </c>
      <c r="CE55" s="48">
        <v>36.634925110309332</v>
      </c>
      <c r="CF55" s="48">
        <v>34.774197547404441</v>
      </c>
      <c r="CG55" s="48">
        <v>347.74197547404441</v>
      </c>
      <c r="CH55" s="48">
        <v>206.1867022450225</v>
      </c>
      <c r="CI55" s="48">
        <v>36.855724070934208</v>
      </c>
      <c r="CJ55" s="48">
        <v>14.41678283399253</v>
      </c>
      <c r="CK55" s="48">
        <v>4.1499999999998813</v>
      </c>
      <c r="CL55" s="48">
        <v>-7.0700585962143556</v>
      </c>
      <c r="CM55" s="48">
        <v>61.115724291702911</v>
      </c>
      <c r="CN55" s="48">
        <v>4.2943081088733637</v>
      </c>
      <c r="CO55" s="48">
        <v>3.1499999999998813</v>
      </c>
      <c r="CP55" s="48">
        <v>59.303583821891479</v>
      </c>
      <c r="CQ55" s="48">
        <v>4.8579098025958816</v>
      </c>
      <c r="CR55" s="48">
        <v>7.8750000000013653E-3</v>
      </c>
      <c r="CS55" s="48">
        <v>-0.12868352045280232</v>
      </c>
      <c r="CT55" s="48">
        <v>1.7782602345977563</v>
      </c>
      <c r="CU55" s="48">
        <v>2.1437208240707712</v>
      </c>
      <c r="CV55" s="48">
        <v>1.2993750000000004</v>
      </c>
      <c r="CW55" s="48">
        <v>-10.499999999999918</v>
      </c>
      <c r="CX55" s="48">
        <v>1.8282602345977563</v>
      </c>
      <c r="CY55" s="48">
        <v>-7.9171512500000818E-2</v>
      </c>
      <c r="CZ55" s="48">
        <v>2.1897426913053915</v>
      </c>
      <c r="DA55" s="48">
        <v>-3.2386829373862143</v>
      </c>
      <c r="DB55" s="48">
        <v>23.803883927273514</v>
      </c>
      <c r="DC55" s="48">
        <v>53.145393711586578</v>
      </c>
      <c r="DD55" s="48">
        <v>0.17107470250000012</v>
      </c>
      <c r="DE55" s="48">
        <v>455.77709113237432</v>
      </c>
      <c r="DF55" s="48">
        <v>57.777811483836977</v>
      </c>
      <c r="DG55" s="48">
        <v>455.37709113237435</v>
      </c>
      <c r="DH55" s="48">
        <v>1.6159552003505697</v>
      </c>
      <c r="DI55" s="48">
        <v>23.803585245511648</v>
      </c>
      <c r="DJ55" s="48">
        <v>4.7684184000000078</v>
      </c>
      <c r="DK55" s="48">
        <v>-4.8715272820891649</v>
      </c>
      <c r="DL55" s="48">
        <v>-9.4538443128708433E-3</v>
      </c>
      <c r="DM55" s="48">
        <v>1.7844769134325995</v>
      </c>
      <c r="DN55" s="48">
        <v>265.43232677001981</v>
      </c>
      <c r="DO55" s="48">
        <v>4.8579098025958816</v>
      </c>
      <c r="DP55" s="48">
        <v>0.19929891832790347</v>
      </c>
      <c r="DQ55" s="48">
        <v>634.42968699611708</v>
      </c>
      <c r="DR55" s="48">
        <v>28.146811176785206</v>
      </c>
      <c r="DS55" s="48">
        <v>9.9749996792519603E-3</v>
      </c>
      <c r="DT55" s="48">
        <v>0.16371159610152128</v>
      </c>
      <c r="DU55" s="48">
        <v>-113.98014050003268</v>
      </c>
      <c r="DV55" s="48">
        <v>0.23798358339373282</v>
      </c>
      <c r="DW55" s="48">
        <v>7.6146347608023239</v>
      </c>
      <c r="DX55" s="48">
        <v>8.4216986179420985</v>
      </c>
      <c r="DY55" s="48">
        <v>0.36148245670763512</v>
      </c>
      <c r="DZ55" s="48">
        <v>0.45148245670763509</v>
      </c>
      <c r="EA55" s="48">
        <v>11.464538366895614</v>
      </c>
      <c r="EB55" s="48">
        <v>0.16342825621961354</v>
      </c>
      <c r="EC55" s="48">
        <v>0.16342825621961354</v>
      </c>
      <c r="ED55" s="48">
        <v>2.1890768862574168</v>
      </c>
      <c r="EE55" s="48">
        <v>2.189076886257417E-2</v>
      </c>
      <c r="EF55" s="48">
        <v>-0.10945384431287085</v>
      </c>
      <c r="EG55" s="48">
        <v>-9.9453844312870854E-2</v>
      </c>
      <c r="EH55" s="48">
        <v>-8.9196137422709973E-2</v>
      </c>
      <c r="EI55" s="48">
        <v>2.0461536232499999</v>
      </c>
      <c r="EJ55" s="48">
        <v>-7.57500000000004E-2</v>
      </c>
      <c r="EK55" s="48">
        <v>4.4250000000000671E-2</v>
      </c>
      <c r="EL55" s="48">
        <v>29.688698908290405</v>
      </c>
      <c r="EM55" s="48">
        <v>30.468813969841065</v>
      </c>
      <c r="EN55" s="48">
        <v>-1.6300638892884955</v>
      </c>
      <c r="EO55" s="48">
        <v>15.174891256253074</v>
      </c>
      <c r="EP55" s="48">
        <v>63.874533601786361</v>
      </c>
      <c r="EQ55" s="48">
        <v>32.954283449152186</v>
      </c>
      <c r="ER55" s="48">
        <v>4.0681929951491773E-2</v>
      </c>
      <c r="ES55" s="48">
        <v>1.7982602345977563</v>
      </c>
      <c r="ET55" s="48">
        <v>32.386829373862142</v>
      </c>
      <c r="EU55" s="48">
        <v>1.8856004963005675</v>
      </c>
      <c r="EV55" s="48">
        <v>0.10479450522107073</v>
      </c>
      <c r="EW55" s="48">
        <v>1.9097779679295133</v>
      </c>
      <c r="EX55" s="48">
        <v>1.5750000000000389E-2</v>
      </c>
      <c r="EY55" s="48">
        <v>68.372117461403249</v>
      </c>
      <c r="EZ55" s="48">
        <v>58.343376081026776</v>
      </c>
    </row>
    <row r="56" spans="2:156" x14ac:dyDescent="0.25">
      <c r="B56" s="39">
        <v>47178</v>
      </c>
      <c r="C56" s="48">
        <v>21.640043703491127</v>
      </c>
      <c r="D56" s="48">
        <v>26.654221674316513</v>
      </c>
      <c r="E56" s="48">
        <v>32.546023101306922</v>
      </c>
      <c r="F56" s="48">
        <v>32.546023101306922</v>
      </c>
      <c r="G56" s="48">
        <v>30.000253699433365</v>
      </c>
      <c r="H56" s="48">
        <v>13.731418504473103</v>
      </c>
      <c r="I56" s="48">
        <v>35.590068291674612</v>
      </c>
      <c r="J56" s="48">
        <v>143.48974380574157</v>
      </c>
      <c r="K56" s="48">
        <v>148.99433148735127</v>
      </c>
      <c r="L56" s="48">
        <v>24.804863513373995</v>
      </c>
      <c r="M56" s="48">
        <v>30.700783003623613</v>
      </c>
      <c r="N56" s="48">
        <v>23.525566775545276</v>
      </c>
      <c r="O56" s="48">
        <v>24.139133600026828</v>
      </c>
      <c r="P56" s="48">
        <v>24.139133600026828</v>
      </c>
      <c r="Q56" s="48">
        <v>3.0484971476564349</v>
      </c>
      <c r="R56" s="48">
        <v>3.198407506383262</v>
      </c>
      <c r="S56" s="48">
        <v>5.2399872000000256</v>
      </c>
      <c r="T56" s="48">
        <v>5.1998800000000207</v>
      </c>
      <c r="U56" s="48">
        <v>-10.28654649609633</v>
      </c>
      <c r="V56" s="48">
        <v>-7.0194571170414841</v>
      </c>
      <c r="W56" s="48">
        <v>3.1747237281504886E-3</v>
      </c>
      <c r="X56" s="48">
        <v>1076.4649789901389</v>
      </c>
      <c r="Y56" s="48">
        <v>1.7720059389400695</v>
      </c>
      <c r="Z56" s="48">
        <v>1.6883121037629922</v>
      </c>
      <c r="AA56" s="48">
        <v>1.3099888571523901</v>
      </c>
      <c r="AB56" s="48">
        <v>1.3099888571523901</v>
      </c>
      <c r="AC56" s="48">
        <v>1.2075430508786207</v>
      </c>
      <c r="AD56" s="48">
        <v>1.2075430508786209</v>
      </c>
      <c r="AE56" s="48">
        <v>25.967400049996591</v>
      </c>
      <c r="AF56" s="48">
        <v>29.967400049996591</v>
      </c>
      <c r="AG56" s="48">
        <v>0.15953812484417967</v>
      </c>
      <c r="AH56" s="48">
        <v>-63.788269261429861</v>
      </c>
      <c r="AI56" s="48">
        <v>3.6524493668504263</v>
      </c>
      <c r="AJ56" s="48">
        <v>2.9783121037629923</v>
      </c>
      <c r="AK56" s="48">
        <v>56.464507837968249</v>
      </c>
      <c r="AL56" s="48">
        <v>1.7083121037629923</v>
      </c>
      <c r="AM56" s="48">
        <v>-0.19433149999999483</v>
      </c>
      <c r="AN56" s="48">
        <v>-1.0546875040745411E-2</v>
      </c>
      <c r="AO56" s="48">
        <v>-0.25234740000000017</v>
      </c>
      <c r="AP56" s="48">
        <v>-0.30014115694241433</v>
      </c>
      <c r="AQ56" s="48">
        <v>-1.6519000083208226</v>
      </c>
      <c r="AR56" s="48">
        <v>14.489143605703356</v>
      </c>
      <c r="AS56" s="48">
        <v>-0.15659832550688904</v>
      </c>
      <c r="AT56" s="48">
        <v>27.441790785440695</v>
      </c>
      <c r="AU56" s="48">
        <v>9.290027249999995E-2</v>
      </c>
      <c r="AV56" s="48">
        <v>-6.5300980980504325E-2</v>
      </c>
      <c r="AW56" s="48">
        <v>-7.0424999999999238E-2</v>
      </c>
      <c r="AX56" s="48">
        <v>-0.16818001825684625</v>
      </c>
      <c r="AY56" s="48">
        <v>1.8791632970728471</v>
      </c>
      <c r="AZ56" s="48">
        <v>-10.761623187900746</v>
      </c>
      <c r="BA56" s="48">
        <v>1.9602930945944763</v>
      </c>
      <c r="BB56" s="48">
        <v>-8.5161430773089686E-2</v>
      </c>
      <c r="BC56" s="48">
        <v>7.9455597028366931</v>
      </c>
      <c r="BD56" s="48">
        <v>69.928647137152595</v>
      </c>
      <c r="BE56" s="48">
        <v>444.04660850079017</v>
      </c>
      <c r="BF56" s="48">
        <v>-1.6519000083208226</v>
      </c>
      <c r="BG56" s="48">
        <v>2.0666651250000023</v>
      </c>
      <c r="BH56" s="48">
        <v>2.5267989999999978</v>
      </c>
      <c r="BI56" s="48">
        <v>13.099530500000025</v>
      </c>
      <c r="BJ56" s="48">
        <v>16.048331324999964</v>
      </c>
      <c r="BK56" s="48">
        <v>199.13381331044693</v>
      </c>
      <c r="BL56" s="48">
        <v>-0.11516143077308968</v>
      </c>
      <c r="BM56" s="48">
        <v>54.01892338424414</v>
      </c>
      <c r="BN56" s="48">
        <v>1.7921130763376301</v>
      </c>
      <c r="BO56" s="48">
        <v>-2.1287405476211805E-2</v>
      </c>
      <c r="BP56" s="48">
        <v>-0.19933149999999483</v>
      </c>
      <c r="BQ56" s="48">
        <v>80.78715565725399</v>
      </c>
      <c r="BR56" s="48">
        <v>1.8323634893333212</v>
      </c>
      <c r="BS56" s="48">
        <v>7.5189250982322653E-2</v>
      </c>
      <c r="BT56" s="48">
        <v>-0.19933149999999483</v>
      </c>
      <c r="BU56" s="48">
        <v>1.6179374366244668</v>
      </c>
      <c r="BV56" s="48">
        <v>-4.6825274999999972E-2</v>
      </c>
      <c r="BW56" s="48">
        <v>1.5983121037629922</v>
      </c>
      <c r="BX56" s="48">
        <v>2.1102210501664964</v>
      </c>
      <c r="BY56" s="48">
        <v>5.1899734000000066</v>
      </c>
      <c r="BZ56" s="48">
        <v>4.3998768000000101</v>
      </c>
      <c r="CA56" s="48">
        <v>1.69211307633763</v>
      </c>
      <c r="CB56" s="48">
        <v>-4.5849899478032363E-2</v>
      </c>
      <c r="CC56" s="48">
        <v>4.3998767999999986</v>
      </c>
      <c r="CD56" s="48">
        <v>5.0901772000000047</v>
      </c>
      <c r="CE56" s="48">
        <v>36.612928757796396</v>
      </c>
      <c r="CF56" s="48">
        <v>34.680288894292509</v>
      </c>
      <c r="CG56" s="48">
        <v>346.80288894292499</v>
      </c>
      <c r="CH56" s="48">
        <v>206.28974407522992</v>
      </c>
      <c r="CI56" s="48">
        <v>36.804043368110385</v>
      </c>
      <c r="CJ56" s="48">
        <v>14.231418504473103</v>
      </c>
      <c r="CK56" s="48">
        <v>4.1499999999998813</v>
      </c>
      <c r="CL56" s="48">
        <v>-7.1872856062558759</v>
      </c>
      <c r="CM56" s="48">
        <v>61.11963930514495</v>
      </c>
      <c r="CN56" s="48">
        <v>4.0875013108539546</v>
      </c>
      <c r="CO56" s="48">
        <v>3.1499999999998813</v>
      </c>
      <c r="CP56" s="48">
        <v>59.307435264741741</v>
      </c>
      <c r="CQ56" s="48">
        <v>4.8579098025958816</v>
      </c>
      <c r="CR56" s="48">
        <v>7.8750000000013653E-3</v>
      </c>
      <c r="CS56" s="48">
        <v>-0.12953812484417968</v>
      </c>
      <c r="CT56" s="48">
        <v>1.7983121037629923</v>
      </c>
      <c r="CU56" s="48">
        <v>2.0966997370098581</v>
      </c>
      <c r="CV56" s="48">
        <v>1.2993750000000004</v>
      </c>
      <c r="CW56" s="48">
        <v>-10.499999999999918</v>
      </c>
      <c r="CX56" s="48">
        <v>1.8483121037629924</v>
      </c>
      <c r="CY56" s="48">
        <v>-0.11084492500000115</v>
      </c>
      <c r="CZ56" s="48">
        <v>2.1819702216951136</v>
      </c>
      <c r="DA56" s="48">
        <v>-3.2314862262901598</v>
      </c>
      <c r="DB56" s="48">
        <v>23.317116453219402</v>
      </c>
      <c r="DC56" s="48">
        <v>53.138585954234017</v>
      </c>
      <c r="DD56" s="48">
        <v>0.16272242500000011</v>
      </c>
      <c r="DE56" s="48">
        <v>455.48677604860757</v>
      </c>
      <c r="DF56" s="48">
        <v>57.700540008638875</v>
      </c>
      <c r="DG56" s="48">
        <v>455.08677604860759</v>
      </c>
      <c r="DH56" s="48">
        <v>1.6443980065425694</v>
      </c>
      <c r="DI56" s="48">
        <v>23.31682387922412</v>
      </c>
      <c r="DJ56" s="48">
        <v>4.5950301000000078</v>
      </c>
      <c r="DK56" s="48">
        <v>-4.8707518081536643</v>
      </c>
      <c r="DL56" s="48">
        <v>-8.9581648536423558E-3</v>
      </c>
      <c r="DM56" s="48">
        <v>1.8054295931256108</v>
      </c>
      <c r="DN56" s="48">
        <v>265.21921896362329</v>
      </c>
      <c r="DO56" s="48">
        <v>4.8579098025958816</v>
      </c>
      <c r="DP56" s="48">
        <v>0.21887020247837086</v>
      </c>
      <c r="DQ56" s="48">
        <v>635.03982715315044</v>
      </c>
      <c r="DR56" s="48">
        <v>27.705949950431524</v>
      </c>
      <c r="DS56" s="48">
        <v>9.9749996792519603E-3</v>
      </c>
      <c r="DT56" s="48">
        <v>0.15287481635957847</v>
      </c>
      <c r="DU56" s="48">
        <v>-127.72536735736642</v>
      </c>
      <c r="DV56" s="48">
        <v>0.26602701042733939</v>
      </c>
      <c r="DW56" s="48">
        <v>13.467200481801001</v>
      </c>
      <c r="DX56" s="48">
        <v>19.102432716777898</v>
      </c>
      <c r="DY56" s="48">
        <v>0.33365811793212119</v>
      </c>
      <c r="DZ56" s="48">
        <v>0.42365811793212116</v>
      </c>
      <c r="EA56" s="48">
        <v>18.027665971486421</v>
      </c>
      <c r="EB56" s="48">
        <v>0.16342825621961354</v>
      </c>
      <c r="EC56" s="48">
        <v>0.16342825621961354</v>
      </c>
      <c r="ED56" s="48">
        <v>2.1791632970728472</v>
      </c>
      <c r="EE56" s="48">
        <v>2.1791632970728472E-2</v>
      </c>
      <c r="EF56" s="48">
        <v>-0.10895816485364236</v>
      </c>
      <c r="EG56" s="48">
        <v>-9.8958164853642366E-2</v>
      </c>
      <c r="EH56" s="48">
        <v>-4.6825276271849514E-2</v>
      </c>
      <c r="EI56" s="48">
        <v>2.0220909059999999</v>
      </c>
      <c r="EJ56" s="48">
        <v>-7.57500000000004E-2</v>
      </c>
      <c r="EK56" s="48">
        <v>4.4250000000000671E-2</v>
      </c>
      <c r="EL56" s="48">
        <v>29.712440370832027</v>
      </c>
      <c r="EM56" s="48">
        <v>30.471860851238048</v>
      </c>
      <c r="EN56" s="48">
        <v>-1.6300638892884955</v>
      </c>
      <c r="EO56" s="48">
        <v>15.398038055455078</v>
      </c>
      <c r="EP56" s="48">
        <v>64.122092314993296</v>
      </c>
      <c r="EQ56" s="48">
        <v>33.114876178044128</v>
      </c>
      <c r="ER56" s="48">
        <v>4.0681929951491773E-2</v>
      </c>
      <c r="ES56" s="48">
        <v>1.8183121037629923</v>
      </c>
      <c r="ET56" s="48">
        <v>32.314862262901599</v>
      </c>
      <c r="EU56" s="48">
        <v>1.8621130763376301</v>
      </c>
      <c r="EV56" s="48">
        <v>0.10479450522107073</v>
      </c>
      <c r="EW56" s="48">
        <v>1.8802930945944762</v>
      </c>
      <c r="EX56" s="48">
        <v>1.5750000000000389E-2</v>
      </c>
      <c r="EY56" s="48">
        <v>68.599804274445475</v>
      </c>
      <c r="EZ56" s="48">
        <v>58.560792147767167</v>
      </c>
    </row>
    <row r="57" spans="2:156" x14ac:dyDescent="0.25">
      <c r="B57" s="39">
        <v>47209</v>
      </c>
      <c r="C57" s="48">
        <v>21.622414817060509</v>
      </c>
      <c r="D57" s="48">
        <v>26.745836040980834</v>
      </c>
      <c r="E57" s="48">
        <v>32.534628542508443</v>
      </c>
      <c r="F57" s="48">
        <v>32.534628542508443</v>
      </c>
      <c r="G57" s="48">
        <v>29.987479205666148</v>
      </c>
      <c r="H57" s="48">
        <v>15.33972221883355</v>
      </c>
      <c r="I57" s="48">
        <v>35.139790974524239</v>
      </c>
      <c r="J57" s="48">
        <v>143.9819124144687</v>
      </c>
      <c r="K57" s="48">
        <v>147.91251910221408</v>
      </c>
      <c r="L57" s="48">
        <v>24.803401893348795</v>
      </c>
      <c r="M57" s="48">
        <v>30.703067503939071</v>
      </c>
      <c r="N57" s="48">
        <v>23.480453723213614</v>
      </c>
      <c r="O57" s="48">
        <v>23.78412571147226</v>
      </c>
      <c r="P57" s="48">
        <v>23.78412571147226</v>
      </c>
      <c r="Q57" s="48">
        <v>3.049158950606905</v>
      </c>
      <c r="R57" s="48">
        <v>3.1991175875220175</v>
      </c>
      <c r="S57" s="48">
        <v>5.2400000000000295</v>
      </c>
      <c r="T57" s="48">
        <v>5.2000000000000028</v>
      </c>
      <c r="U57" s="48">
        <v>-10.303235742555362</v>
      </c>
      <c r="V57" s="48">
        <v>-5.9695886934511666</v>
      </c>
      <c r="W57" s="48">
        <v>5.3558311435655356E-2</v>
      </c>
      <c r="X57" s="48">
        <v>1156.9288596749207</v>
      </c>
      <c r="Y57" s="48">
        <v>1.9473584649752229</v>
      </c>
      <c r="Z57" s="48">
        <v>1.8867079882574118</v>
      </c>
      <c r="AA57" s="48">
        <v>1.3099888571523928</v>
      </c>
      <c r="AB57" s="48">
        <v>1.3099888571523928</v>
      </c>
      <c r="AC57" s="48">
        <v>1.2075430508786216</v>
      </c>
      <c r="AD57" s="48">
        <v>1.2075430508786218</v>
      </c>
      <c r="AE57" s="48">
        <v>26.032310771246834</v>
      </c>
      <c r="AF57" s="48">
        <v>30.032310771246834</v>
      </c>
      <c r="AG57" s="48">
        <v>0.15979010557374074</v>
      </c>
      <c r="AH57" s="48">
        <v>-65.322743318297583</v>
      </c>
      <c r="AI57" s="48">
        <v>3.6443054786419302</v>
      </c>
      <c r="AJ57" s="48">
        <v>3.1767079882574119</v>
      </c>
      <c r="AK57" s="48">
        <v>56.468569941410571</v>
      </c>
      <c r="AL57" s="48">
        <v>1.9067079882574118</v>
      </c>
      <c r="AM57" s="48">
        <v>-0.25687455357142158</v>
      </c>
      <c r="AN57" s="48">
        <v>-8.7187492172234454E-3</v>
      </c>
      <c r="AO57" s="48">
        <v>-0.24684803008928624</v>
      </c>
      <c r="AP57" s="48">
        <v>-0.27898034980584208</v>
      </c>
      <c r="AQ57" s="48">
        <v>-0.5453571464334428</v>
      </c>
      <c r="AR57" s="48">
        <v>11.06005861135176</v>
      </c>
      <c r="AS57" s="48">
        <v>-0.17659236074488202</v>
      </c>
      <c r="AT57" s="48">
        <v>27.102222244486104</v>
      </c>
      <c r="AU57" s="48">
        <v>0.14360825840625005</v>
      </c>
      <c r="AV57" s="48">
        <v>-4.5239731096677033E-2</v>
      </c>
      <c r="AW57" s="48">
        <v>-0.18957641933035529</v>
      </c>
      <c r="AX57" s="48">
        <v>-0.15863398938638174</v>
      </c>
      <c r="AY57" s="48">
        <v>1.8784461804782671</v>
      </c>
      <c r="AZ57" s="48">
        <v>-10.710411752248111</v>
      </c>
      <c r="BA57" s="48">
        <v>1.9935054042520446</v>
      </c>
      <c r="BB57" s="48">
        <v>-6.3529880118750617E-2</v>
      </c>
      <c r="BC57" s="48">
        <v>7.4442318621361609</v>
      </c>
      <c r="BD57" s="48">
        <v>69.933277779460099</v>
      </c>
      <c r="BE57" s="48">
        <v>444.07601305952306</v>
      </c>
      <c r="BF57" s="48">
        <v>-0.5453571464334428</v>
      </c>
      <c r="BG57" s="48">
        <v>2.145280200000006</v>
      </c>
      <c r="BH57" s="48">
        <v>2.635240199999997</v>
      </c>
      <c r="BI57" s="48">
        <v>12.227718750000033</v>
      </c>
      <c r="BJ57" s="48">
        <v>16.739176789285679</v>
      </c>
      <c r="BK57" s="48">
        <v>206.43339833843586</v>
      </c>
      <c r="BL57" s="48">
        <v>-9.3529880118750616E-2</v>
      </c>
      <c r="BM57" s="48">
        <v>54.199923783670513</v>
      </c>
      <c r="BN57" s="48">
        <v>1.8348714148656629</v>
      </c>
      <c r="BO57" s="48">
        <v>-9.7954753361007771E-3</v>
      </c>
      <c r="BP57" s="48">
        <v>-0.26187455357142159</v>
      </c>
      <c r="BQ57" s="48">
        <v>81.185090787508628</v>
      </c>
      <c r="BR57" s="48">
        <v>1.858698767173534</v>
      </c>
      <c r="BS57" s="48">
        <v>-0.1627259372689133</v>
      </c>
      <c r="BT57" s="48">
        <v>-0.26187455357142159</v>
      </c>
      <c r="BU57" s="48">
        <v>1.628550297656058</v>
      </c>
      <c r="BV57" s="48">
        <v>3.5583114374999271E-3</v>
      </c>
      <c r="BW57" s="48">
        <v>1.7967079882574117</v>
      </c>
      <c r="BX57" s="48">
        <v>2.1358884201277695</v>
      </c>
      <c r="BY57" s="48">
        <v>5.1899999999999995</v>
      </c>
      <c r="BZ57" s="48">
        <v>4.3999999999999968</v>
      </c>
      <c r="CA57" s="48">
        <v>1.7348714148656628</v>
      </c>
      <c r="CB57" s="48">
        <v>3.6846443215328259E-3</v>
      </c>
      <c r="CC57" s="48">
        <v>4.3999999999999897</v>
      </c>
      <c r="CD57" s="48">
        <v>5.0899999999999874</v>
      </c>
      <c r="CE57" s="48">
        <v>36.579728933241967</v>
      </c>
      <c r="CF57" s="48">
        <v>34.564652339162961</v>
      </c>
      <c r="CG57" s="48">
        <v>345.64652339162967</v>
      </c>
      <c r="CH57" s="48">
        <v>206.12481515107982</v>
      </c>
      <c r="CI57" s="48">
        <v>36.748630652554084</v>
      </c>
      <c r="CJ57" s="48">
        <v>15.83972221883355</v>
      </c>
      <c r="CK57" s="48">
        <v>4.1499999999996975</v>
      </c>
      <c r="CL57" s="48">
        <v>-7.1413448947574212</v>
      </c>
      <c r="CM57" s="48">
        <v>61.140802927984737</v>
      </c>
      <c r="CN57" s="48">
        <v>3.7964366503119389</v>
      </c>
      <c r="CO57" s="48">
        <v>3.1499999999996975</v>
      </c>
      <c r="CP57" s="48">
        <v>58.444333362195614</v>
      </c>
      <c r="CQ57" s="48">
        <v>4.8579098025958789</v>
      </c>
      <c r="CR57" s="48">
        <v>7.8750000000014312E-3</v>
      </c>
      <c r="CS57" s="48">
        <v>-0.12979010557374074</v>
      </c>
      <c r="CT57" s="48">
        <v>1.9967079882574121</v>
      </c>
      <c r="CU57" s="48">
        <v>2.1009131572342779</v>
      </c>
      <c r="CV57" s="48">
        <v>1.2993750000000004</v>
      </c>
      <c r="CW57" s="48">
        <v>-10.499999999999941</v>
      </c>
      <c r="CX57" s="48">
        <v>2.046707988257412</v>
      </c>
      <c r="CY57" s="48">
        <v>-0.19783692790178625</v>
      </c>
      <c r="CZ57" s="48">
        <v>2.183815661219215</v>
      </c>
      <c r="DA57" s="48">
        <v>-3.2474036315003452</v>
      </c>
      <c r="DB57" s="48">
        <v>23.396004122836263</v>
      </c>
      <c r="DC57" s="48">
        <v>53.753512381067807</v>
      </c>
      <c r="DD57" s="48">
        <v>0.16299037392857094</v>
      </c>
      <c r="DE57" s="48">
        <v>448.95932752555876</v>
      </c>
      <c r="DF57" s="48">
        <v>57.635885954429192</v>
      </c>
      <c r="DG57" s="48">
        <v>448.55932752555879</v>
      </c>
      <c r="DH57" s="48">
        <v>2.2657529806241175</v>
      </c>
      <c r="DI57" s="48">
        <v>23.395905324912327</v>
      </c>
      <c r="DJ57" s="48">
        <v>4.7426428571428669</v>
      </c>
      <c r="DK57" s="48">
        <v>-5.1464278167231772</v>
      </c>
      <c r="DL57" s="48">
        <v>-8.9223090239133607E-3</v>
      </c>
      <c r="DM57" s="48">
        <v>1.6681698013049828</v>
      </c>
      <c r="DN57" s="48">
        <v>266.58999212145153</v>
      </c>
      <c r="DO57" s="48">
        <v>4.8579098025958789</v>
      </c>
      <c r="DP57" s="48">
        <v>0.18494077622622251</v>
      </c>
      <c r="DQ57" s="48">
        <v>635.66741972787293</v>
      </c>
      <c r="DR57" s="48">
        <v>27.638998496168245</v>
      </c>
      <c r="DS57" s="48">
        <v>9.9749996792519221E-3</v>
      </c>
      <c r="DT57" s="48">
        <v>0.15124084051155581</v>
      </c>
      <c r="DU57" s="48">
        <v>-131.27976422266025</v>
      </c>
      <c r="DV57" s="48">
        <v>0.32045275615345448</v>
      </c>
      <c r="DW57" s="48">
        <v>17.851825537734573</v>
      </c>
      <c r="DX57" s="48">
        <v>28.60846309895588</v>
      </c>
      <c r="DY57" s="48">
        <v>0.13710767296180304</v>
      </c>
      <c r="DZ57" s="48">
        <v>0.22710767296180304</v>
      </c>
      <c r="EA57" s="48">
        <v>21.783197483417037</v>
      </c>
      <c r="EB57" s="48">
        <v>0.16342825621961354</v>
      </c>
      <c r="EC57" s="48">
        <v>0.16342825621961354</v>
      </c>
      <c r="ED57" s="48">
        <v>2.1784461804782671</v>
      </c>
      <c r="EE57" s="48">
        <v>2.1784461804782673E-2</v>
      </c>
      <c r="EF57" s="48">
        <v>-0.10892230902391337</v>
      </c>
      <c r="EG57" s="48">
        <v>-9.8922309023913371E-2</v>
      </c>
      <c r="EH57" s="48">
        <v>3.5583114356553557E-3</v>
      </c>
      <c r="EI57" s="48">
        <v>1.9567480921875005</v>
      </c>
      <c r="EJ57" s="48">
        <v>-5.0079910714286038E-2</v>
      </c>
      <c r="EK57" s="48">
        <v>6.9920089285714415E-2</v>
      </c>
      <c r="EL57" s="48">
        <v>29.73315233980049</v>
      </c>
      <c r="EM57" s="48">
        <v>30.473949460376641</v>
      </c>
      <c r="EN57" s="48">
        <v>-1.6307808172743681</v>
      </c>
      <c r="EO57" s="48">
        <v>14.584721388068202</v>
      </c>
      <c r="EP57" s="48">
        <v>62.697572725205276</v>
      </c>
      <c r="EQ57" s="48">
        <v>31.700056046338474</v>
      </c>
      <c r="ER57" s="48">
        <v>-0.12809671601226486</v>
      </c>
      <c r="ES57" s="48">
        <v>2.0167079882574122</v>
      </c>
      <c r="ET57" s="48">
        <v>32.474036315003453</v>
      </c>
      <c r="EU57" s="48">
        <v>1.9048714148656629</v>
      </c>
      <c r="EV57" s="48">
        <v>0.10454287434986327</v>
      </c>
      <c r="EW57" s="48">
        <v>1.9135054042520445</v>
      </c>
      <c r="EX57" s="48">
        <v>1.575000000000043E-2</v>
      </c>
      <c r="EY57" s="48">
        <v>67.257529378318239</v>
      </c>
      <c r="EZ57" s="48">
        <v>57.250917725202861</v>
      </c>
    </row>
    <row r="58" spans="2:156" x14ac:dyDescent="0.25">
      <c r="B58" s="39">
        <v>47239</v>
      </c>
      <c r="C58" s="48">
        <v>21.611606852041483</v>
      </c>
      <c r="D58" s="48">
        <v>26.721796040544515</v>
      </c>
      <c r="E58" s="48">
        <v>32.524869129886952</v>
      </c>
      <c r="F58" s="48">
        <v>32.524869129886952</v>
      </c>
      <c r="G58" s="48">
        <v>29.969583355732386</v>
      </c>
      <c r="H58" s="48">
        <v>15.071232186210455</v>
      </c>
      <c r="I58" s="48">
        <v>34.722193614413975</v>
      </c>
      <c r="J58" s="48">
        <v>144.4282117130237</v>
      </c>
      <c r="K58" s="48">
        <v>146.87139080273622</v>
      </c>
      <c r="L58" s="48">
        <v>24.791105937621378</v>
      </c>
      <c r="M58" s="48">
        <v>30.702338130892453</v>
      </c>
      <c r="N58" s="48">
        <v>23.43842427144175</v>
      </c>
      <c r="O58" s="48">
        <v>23.85371905680903</v>
      </c>
      <c r="P58" s="48">
        <v>23.85371905680903</v>
      </c>
      <c r="Q58" s="48">
        <v>3.0496962720106624</v>
      </c>
      <c r="R58" s="48">
        <v>3.1996813345685826</v>
      </c>
      <c r="S58" s="48">
        <v>5.2400000000000295</v>
      </c>
      <c r="T58" s="48">
        <v>5.2000000000000028</v>
      </c>
      <c r="U58" s="48">
        <v>-10.31250865472366</v>
      </c>
      <c r="V58" s="48">
        <v>-5.9643937941204133</v>
      </c>
      <c r="W58" s="48">
        <v>5.3558311435655356E-2</v>
      </c>
      <c r="X58" s="48">
        <v>1142.4869936676657</v>
      </c>
      <c r="Y58" s="48">
        <v>1.938964074611601</v>
      </c>
      <c r="Z58" s="48">
        <v>1.9039675094816455</v>
      </c>
      <c r="AA58" s="48">
        <v>1.3099888571523928</v>
      </c>
      <c r="AB58" s="48">
        <v>1.3099888571523928</v>
      </c>
      <c r="AC58" s="48">
        <v>1.2075430508786216</v>
      </c>
      <c r="AD58" s="48">
        <v>1.2075430508786218</v>
      </c>
      <c r="AE58" s="48">
        <v>26.130722084712495</v>
      </c>
      <c r="AF58" s="48">
        <v>30.130722084712495</v>
      </c>
      <c r="AG58" s="48">
        <v>0.16100783824299295</v>
      </c>
      <c r="AH58" s="48">
        <v>-65.540820444393347</v>
      </c>
      <c r="AI58" s="48">
        <v>3.6415300045252992</v>
      </c>
      <c r="AJ58" s="48">
        <v>3.1939675094816455</v>
      </c>
      <c r="AK58" s="48">
        <v>56.472501047376639</v>
      </c>
      <c r="AL58" s="48">
        <v>1.9239675094816455</v>
      </c>
      <c r="AM58" s="48">
        <v>-0.22195794642856537</v>
      </c>
      <c r="AN58" s="48">
        <v>-8.7187492172234454E-3</v>
      </c>
      <c r="AO58" s="48">
        <v>-0.2375869147767862</v>
      </c>
      <c r="AP58" s="48">
        <v>-0.2688099296833914</v>
      </c>
      <c r="AQ58" s="48">
        <v>-0.5453571464334428</v>
      </c>
      <c r="AR58" s="48">
        <v>10.83138456088686</v>
      </c>
      <c r="AS58" s="48">
        <v>-0.17228001117687389</v>
      </c>
      <c r="AT58" s="48">
        <v>27.150498996958028</v>
      </c>
      <c r="AU58" s="48">
        <v>0.13143951510937504</v>
      </c>
      <c r="AV58" s="48">
        <v>-5.1138992031683712E-2</v>
      </c>
      <c r="AW58" s="48">
        <v>-0.17664589058035543</v>
      </c>
      <c r="AX58" s="48">
        <v>-0.17021673240773816</v>
      </c>
      <c r="AY58" s="48">
        <v>1.880935696161856</v>
      </c>
      <c r="AZ58" s="48">
        <v>-10.72759997572213</v>
      </c>
      <c r="BA58" s="48">
        <v>1.9846429283849449</v>
      </c>
      <c r="BB58" s="48">
        <v>-6.0343905051262095E-2</v>
      </c>
      <c r="BC58" s="48">
        <v>7.1261843929827604</v>
      </c>
      <c r="BD58" s="48">
        <v>69.937968954877519</v>
      </c>
      <c r="BE58" s="48">
        <v>444.10580200324318</v>
      </c>
      <c r="BF58" s="48">
        <v>-0.5453571464334428</v>
      </c>
      <c r="BG58" s="48">
        <v>2.126808120000006</v>
      </c>
      <c r="BH58" s="48">
        <v>2.5623110999999974</v>
      </c>
      <c r="BI58" s="48">
        <v>12.038812500000033</v>
      </c>
      <c r="BJ58" s="48">
        <v>16.279201366071394</v>
      </c>
      <c r="BK58" s="48">
        <v>207.11228998395822</v>
      </c>
      <c r="BL58" s="48">
        <v>-9.0343905051262094E-2</v>
      </c>
      <c r="BM58" s="48">
        <v>54.203696955967374</v>
      </c>
      <c r="BN58" s="48">
        <v>1.8144261959772068</v>
      </c>
      <c r="BO58" s="48">
        <v>-1.0693048717422809E-2</v>
      </c>
      <c r="BP58" s="48">
        <v>-0.22695794642856537</v>
      </c>
      <c r="BQ58" s="48">
        <v>81.245303906561816</v>
      </c>
      <c r="BR58" s="48">
        <v>1.8569852229191868</v>
      </c>
      <c r="BS58" s="48">
        <v>-0.16621095769365168</v>
      </c>
      <c r="BT58" s="48">
        <v>-0.22695794642856537</v>
      </c>
      <c r="BU58" s="48">
        <v>1.6386734169267749</v>
      </c>
      <c r="BV58" s="48">
        <v>3.5583114374999271E-3</v>
      </c>
      <c r="BW58" s="48">
        <v>1.8139675094816454</v>
      </c>
      <c r="BX58" s="48">
        <v>2.1334174907325334</v>
      </c>
      <c r="BY58" s="48">
        <v>5.1899999999999995</v>
      </c>
      <c r="BZ58" s="48">
        <v>4.3999999999999968</v>
      </c>
      <c r="CA58" s="48">
        <v>1.7144261959772067</v>
      </c>
      <c r="CB58" s="48">
        <v>3.6846443215328259E-3</v>
      </c>
      <c r="CC58" s="48">
        <v>4.3999999999999897</v>
      </c>
      <c r="CD58" s="48">
        <v>5.0899999999999874</v>
      </c>
      <c r="CE58" s="48">
        <v>36.539703366916918</v>
      </c>
      <c r="CF58" s="48">
        <v>34.484480391943947</v>
      </c>
      <c r="CG58" s="48">
        <v>344.84480391943953</v>
      </c>
      <c r="CH58" s="48">
        <v>206.20728157042413</v>
      </c>
      <c r="CI58" s="48">
        <v>36.697387542082389</v>
      </c>
      <c r="CJ58" s="48">
        <v>15.571232186210455</v>
      </c>
      <c r="CK58" s="48">
        <v>4.1499999999996975</v>
      </c>
      <c r="CL58" s="48">
        <v>-6.8770860462208638</v>
      </c>
      <c r="CM58" s="48">
        <v>61.340705052039802</v>
      </c>
      <c r="CN58" s="48">
        <v>3.5479348249929221</v>
      </c>
      <c r="CO58" s="48">
        <v>3.1499999999996975</v>
      </c>
      <c r="CP58" s="48">
        <v>58.402046583183647</v>
      </c>
      <c r="CQ58" s="48">
        <v>4.8579098025958789</v>
      </c>
      <c r="CR58" s="48">
        <v>7.8750000000014312E-3</v>
      </c>
      <c r="CS58" s="48">
        <v>-0.13100783824299295</v>
      </c>
      <c r="CT58" s="48">
        <v>2.0139675094816458</v>
      </c>
      <c r="CU58" s="48">
        <v>2.1032715203061434</v>
      </c>
      <c r="CV58" s="48">
        <v>1.2993750000000004</v>
      </c>
      <c r="CW58" s="48">
        <v>-10.499999999999941</v>
      </c>
      <c r="CX58" s="48">
        <v>2.0639675094816456</v>
      </c>
      <c r="CY58" s="48">
        <v>-0.17145867084821476</v>
      </c>
      <c r="CZ58" s="48">
        <v>2.1784088654020759</v>
      </c>
      <c r="DA58" s="48">
        <v>-3.2498121562624727</v>
      </c>
      <c r="DB58" s="48">
        <v>23.492837977978226</v>
      </c>
      <c r="DC58" s="48">
        <v>53.74568076329421</v>
      </c>
      <c r="DD58" s="48">
        <v>0.16289255035714237</v>
      </c>
      <c r="DE58" s="48">
        <v>448.98944404558455</v>
      </c>
      <c r="DF58" s="48">
        <v>57.355481575199661</v>
      </c>
      <c r="DG58" s="48">
        <v>448.58944404558457</v>
      </c>
      <c r="DH58" s="48">
        <v>2.5504161691581952</v>
      </c>
      <c r="DI58" s="48">
        <v>23.492738771138995</v>
      </c>
      <c r="DJ58" s="48">
        <v>4.7426428571428669</v>
      </c>
      <c r="DK58" s="48">
        <v>-5.1455254876813745</v>
      </c>
      <c r="DL58" s="48">
        <v>-9.0467848080928032E-3</v>
      </c>
      <c r="DM58" s="48">
        <v>1.6779207128192517</v>
      </c>
      <c r="DN58" s="48">
        <v>266.2969847389769</v>
      </c>
      <c r="DO58" s="48">
        <v>4.8579098025958789</v>
      </c>
      <c r="DP58" s="48">
        <v>0.19629276777691107</v>
      </c>
      <c r="DQ58" s="48">
        <v>636.54217718929101</v>
      </c>
      <c r="DR58" s="48">
        <v>27.742926433971029</v>
      </c>
      <c r="DS58" s="48">
        <v>9.9749996792519221E-3</v>
      </c>
      <c r="DT58" s="48">
        <v>0.15685351034498601</v>
      </c>
      <c r="DU58" s="48">
        <v>-137.01906836680149</v>
      </c>
      <c r="DV58" s="48">
        <v>0.302520024509984</v>
      </c>
      <c r="DW58" s="48">
        <v>17.904150283455721</v>
      </c>
      <c r="DX58" s="48">
        <v>26.916400555069742</v>
      </c>
      <c r="DY58" s="48">
        <v>0.11444135592043025</v>
      </c>
      <c r="DZ58" s="48">
        <v>0.20444135592043025</v>
      </c>
      <c r="EA58" s="48">
        <v>21.827606793745655</v>
      </c>
      <c r="EB58" s="48">
        <v>0.16342825621961354</v>
      </c>
      <c r="EC58" s="48">
        <v>0.16342825621961354</v>
      </c>
      <c r="ED58" s="48">
        <v>2.180935696161856</v>
      </c>
      <c r="EE58" s="48">
        <v>2.1809356961618561E-2</v>
      </c>
      <c r="EF58" s="48">
        <v>-0.10904678480809281</v>
      </c>
      <c r="EG58" s="48">
        <v>-9.9046784808092814E-2</v>
      </c>
      <c r="EH58" s="48">
        <v>3.5583114356553557E-3</v>
      </c>
      <c r="EI58" s="48">
        <v>1.9369299703125002</v>
      </c>
      <c r="EJ58" s="48">
        <v>-5.0079910714286038E-2</v>
      </c>
      <c r="EK58" s="48">
        <v>6.9920089285714415E-2</v>
      </c>
      <c r="EL58" s="48">
        <v>29.741997104998248</v>
      </c>
      <c r="EM58" s="48">
        <v>30.476997464923585</v>
      </c>
      <c r="EN58" s="48">
        <v>-1.6307808172743681</v>
      </c>
      <c r="EO58" s="48">
        <v>14.722837123292319</v>
      </c>
      <c r="EP58" s="48">
        <v>62.930982727157996</v>
      </c>
      <c r="EQ58" s="48">
        <v>31.861019060689742</v>
      </c>
      <c r="ER58" s="48">
        <v>-0.12809671601226486</v>
      </c>
      <c r="ES58" s="48">
        <v>2.0339675094816458</v>
      </c>
      <c r="ET58" s="48">
        <v>32.498121562624725</v>
      </c>
      <c r="EU58" s="48">
        <v>1.8844261959772068</v>
      </c>
      <c r="EV58" s="48">
        <v>0.10454287434986327</v>
      </c>
      <c r="EW58" s="48">
        <v>1.9046429283849449</v>
      </c>
      <c r="EX58" s="48">
        <v>1.575000000000043E-2</v>
      </c>
      <c r="EY58" s="48">
        <v>67.484779693235026</v>
      </c>
      <c r="EZ58" s="48">
        <v>57.473651547029512</v>
      </c>
    </row>
    <row r="59" spans="2:156" x14ac:dyDescent="0.25">
      <c r="B59" s="39">
        <v>47270</v>
      </c>
      <c r="C59" s="48">
        <v>21.607283666033876</v>
      </c>
      <c r="D59" s="48">
        <v>26.697756040108203</v>
      </c>
      <c r="E59" s="48">
        <v>32.524869129886952</v>
      </c>
      <c r="F59" s="48">
        <v>32.524869129886952</v>
      </c>
      <c r="G59" s="48">
        <v>29.939756939176128</v>
      </c>
      <c r="H59" s="48">
        <v>14.79002347025178</v>
      </c>
      <c r="I59" s="48">
        <v>34.321710900209872</v>
      </c>
      <c r="J59" s="48">
        <v>144.81692400531352</v>
      </c>
      <c r="K59" s="48">
        <v>145.78688215744671</v>
      </c>
      <c r="L59" s="48">
        <v>24.759136452730086</v>
      </c>
      <c r="M59" s="48">
        <v>30.70486502261447</v>
      </c>
      <c r="N59" s="48">
        <v>23.394059850127007</v>
      </c>
      <c r="O59" s="48">
        <v>23.92571217267465</v>
      </c>
      <c r="P59" s="48">
        <v>23.92571217267465</v>
      </c>
      <c r="Q59" s="48">
        <v>3.0502522656105908</v>
      </c>
      <c r="R59" s="48">
        <v>3.2002646721160484</v>
      </c>
      <c r="S59" s="48">
        <v>5.2400000000000295</v>
      </c>
      <c r="T59" s="48">
        <v>5.2000000000000028</v>
      </c>
      <c r="U59" s="48">
        <v>-10.320751243317705</v>
      </c>
      <c r="V59" s="48">
        <v>-6.0254338612567571</v>
      </c>
      <c r="W59" s="48">
        <v>5.3558311435655356E-2</v>
      </c>
      <c r="X59" s="48">
        <v>1142.4869936676657</v>
      </c>
      <c r="Y59" s="48">
        <v>1.9220126699653912</v>
      </c>
      <c r="Z59" s="48">
        <v>1.9002043809136198</v>
      </c>
      <c r="AA59" s="48">
        <v>1.3099888571523928</v>
      </c>
      <c r="AB59" s="48">
        <v>1.3099888571523928</v>
      </c>
      <c r="AC59" s="48">
        <v>1.2075430508786216</v>
      </c>
      <c r="AD59" s="48">
        <v>1.2075430508786218</v>
      </c>
      <c r="AE59" s="48">
        <v>26.175611455767008</v>
      </c>
      <c r="AF59" s="48">
        <v>30.175611455767008</v>
      </c>
      <c r="AG59" s="48">
        <v>0.16155080039181058</v>
      </c>
      <c r="AH59" s="48">
        <v>-65.744859216318275</v>
      </c>
      <c r="AI59" s="48">
        <v>3.6434800199152928</v>
      </c>
      <c r="AJ59" s="48">
        <v>3.1902043809136198</v>
      </c>
      <c r="AK59" s="48">
        <v>56.476560579226707</v>
      </c>
      <c r="AL59" s="48">
        <v>1.9202043809136198</v>
      </c>
      <c r="AM59" s="48">
        <v>-0.23069464285713656</v>
      </c>
      <c r="AN59" s="48">
        <v>-8.7187492172234454E-3</v>
      </c>
      <c r="AO59" s="48">
        <v>-0.22832579946428619</v>
      </c>
      <c r="AP59" s="48">
        <v>-0.25863983247623823</v>
      </c>
      <c r="AQ59" s="48">
        <v>-0.5453571464334428</v>
      </c>
      <c r="AR59" s="48">
        <v>10.996263294398325</v>
      </c>
      <c r="AS59" s="48">
        <v>-0.16892915220849256</v>
      </c>
      <c r="AT59" s="48">
        <v>27.17946504844118</v>
      </c>
      <c r="AU59" s="48">
        <v>0.11927077181250002</v>
      </c>
      <c r="AV59" s="48">
        <v>-5.704342322167287E-2</v>
      </c>
      <c r="AW59" s="48">
        <v>-0.16372662535714125</v>
      </c>
      <c r="AX59" s="48">
        <v>-0.18239213694153644</v>
      </c>
      <c r="AY59" s="48">
        <v>1.8849428403347648</v>
      </c>
      <c r="AZ59" s="48">
        <v>-10.789907285815449</v>
      </c>
      <c r="BA59" s="48">
        <v>1.990397541892224</v>
      </c>
      <c r="BB59" s="48">
        <v>-5.7173354201457319E-2</v>
      </c>
      <c r="BC59" s="48">
        <v>6.8616413968432628</v>
      </c>
      <c r="BD59" s="48">
        <v>69.942820000591936</v>
      </c>
      <c r="BE59" s="48">
        <v>444.13660612266142</v>
      </c>
      <c r="BF59" s="48">
        <v>-0.5453571464334428</v>
      </c>
      <c r="BG59" s="48">
        <v>2.1093855900000058</v>
      </c>
      <c r="BH59" s="48">
        <v>2.5391180999999974</v>
      </c>
      <c r="BI59" s="48">
        <v>11.991281250000032</v>
      </c>
      <c r="BJ59" s="48">
        <v>16.128604430357107</v>
      </c>
      <c r="BK59" s="48">
        <v>206.93709213995245</v>
      </c>
      <c r="BL59" s="48">
        <v>-8.7173354201457318E-2</v>
      </c>
      <c r="BM59" s="48">
        <v>54.159241725555944</v>
      </c>
      <c r="BN59" s="48">
        <v>1.8080054049506875</v>
      </c>
      <c r="BO59" s="48">
        <v>-1.1599713661854721E-2</v>
      </c>
      <c r="BP59" s="48">
        <v>-0.23569464285713657</v>
      </c>
      <c r="BQ59" s="48">
        <v>81.306782926807287</v>
      </c>
      <c r="BR59" s="48">
        <v>1.8600910322540607</v>
      </c>
      <c r="BS59" s="48">
        <v>-0.15603091303814234</v>
      </c>
      <c r="BT59" s="48">
        <v>-0.23569464285713657</v>
      </c>
      <c r="BU59" s="48">
        <v>1.6288381744219675</v>
      </c>
      <c r="BV59" s="48">
        <v>3.5583114374999271E-3</v>
      </c>
      <c r="BW59" s="48">
        <v>1.8102043809136197</v>
      </c>
      <c r="BX59" s="48">
        <v>2.1358288993683212</v>
      </c>
      <c r="BY59" s="48">
        <v>5.1899999999999995</v>
      </c>
      <c r="BZ59" s="48">
        <v>4.3999999999999968</v>
      </c>
      <c r="CA59" s="48">
        <v>1.7080054049506874</v>
      </c>
      <c r="CB59" s="48">
        <v>3.6846443215328259E-3</v>
      </c>
      <c r="CC59" s="48">
        <v>4.3999999999999897</v>
      </c>
      <c r="CD59" s="48">
        <v>5.0899999999999874</v>
      </c>
      <c r="CE59" s="48">
        <v>36.474206985657752</v>
      </c>
      <c r="CF59" s="48">
        <v>34.427830296083926</v>
      </c>
      <c r="CG59" s="48">
        <v>344.27830296083926</v>
      </c>
      <c r="CH59" s="48">
        <v>206.08358194140769</v>
      </c>
      <c r="CI59" s="48">
        <v>36.646144431610708</v>
      </c>
      <c r="CJ59" s="48">
        <v>15.29002347025178</v>
      </c>
      <c r="CK59" s="48">
        <v>4.1499999999996975</v>
      </c>
      <c r="CL59" s="48">
        <v>-6.8188774680267814</v>
      </c>
      <c r="CM59" s="48">
        <v>61.39391335717265</v>
      </c>
      <c r="CN59" s="48">
        <v>3.3669140987907067</v>
      </c>
      <c r="CO59" s="48">
        <v>3.1499999999996975</v>
      </c>
      <c r="CP59" s="48">
        <v>58.313527297344308</v>
      </c>
      <c r="CQ59" s="48">
        <v>4.8579098025958789</v>
      </c>
      <c r="CR59" s="48">
        <v>7.8750000000014312E-3</v>
      </c>
      <c r="CS59" s="48">
        <v>-0.13155080039181058</v>
      </c>
      <c r="CT59" s="48">
        <v>2.0102043809136201</v>
      </c>
      <c r="CU59" s="48">
        <v>2.1058239301336612</v>
      </c>
      <c r="CV59" s="48">
        <v>1.2993750000000004</v>
      </c>
      <c r="CW59" s="48">
        <v>-10.499999999999941</v>
      </c>
      <c r="CX59" s="48">
        <v>2.0602043809136199</v>
      </c>
      <c r="CY59" s="48">
        <v>-0.17805893482142907</v>
      </c>
      <c r="CZ59" s="48">
        <v>2.1806194752225356</v>
      </c>
      <c r="DA59" s="48">
        <v>-3.2522713170722914</v>
      </c>
      <c r="DB59" s="48">
        <v>23.651078668088267</v>
      </c>
      <c r="DC59" s="48">
        <v>53.737382859762846</v>
      </c>
      <c r="DD59" s="48">
        <v>0.16466967857142809</v>
      </c>
      <c r="DE59" s="48">
        <v>449.02058690476252</v>
      </c>
      <c r="DF59" s="48">
        <v>57.10929984931402</v>
      </c>
      <c r="DG59" s="48">
        <v>448.62058690476255</v>
      </c>
      <c r="DH59" s="48">
        <v>2.6589188790067122</v>
      </c>
      <c r="DI59" s="48">
        <v>23.653340584392989</v>
      </c>
      <c r="DJ59" s="48">
        <v>4.7426428571428669</v>
      </c>
      <c r="DK59" s="48">
        <v>-5.1445568918930951</v>
      </c>
      <c r="DL59" s="48">
        <v>-9.2471420167382357E-3</v>
      </c>
      <c r="DM59" s="48">
        <v>1.6783573642810743</v>
      </c>
      <c r="DN59" s="48">
        <v>266.08388846081351</v>
      </c>
      <c r="DO59" s="48">
        <v>4.8579098025958789</v>
      </c>
      <c r="DP59" s="48">
        <v>0.19454529844254087</v>
      </c>
      <c r="DQ59" s="48">
        <v>637.4208949627764</v>
      </c>
      <c r="DR59" s="48">
        <v>27.927325475497426</v>
      </c>
      <c r="DS59" s="48">
        <v>9.9749996792519221E-3</v>
      </c>
      <c r="DT59" s="48">
        <v>0.16140389520994214</v>
      </c>
      <c r="DU59" s="48">
        <v>-140.0716718586776</v>
      </c>
      <c r="DV59" s="48">
        <v>0.28731816570562069</v>
      </c>
      <c r="DW59" s="48">
        <v>17.552332639672905</v>
      </c>
      <c r="DX59" s="48">
        <v>25.616056738246634</v>
      </c>
      <c r="DY59" s="48">
        <v>0.12041509430891573</v>
      </c>
      <c r="DZ59" s="48">
        <v>0.21041509430891572</v>
      </c>
      <c r="EA59" s="48">
        <v>21.477008696862995</v>
      </c>
      <c r="EB59" s="48">
        <v>0.16342825621961354</v>
      </c>
      <c r="EC59" s="48">
        <v>0.16342825621961354</v>
      </c>
      <c r="ED59" s="48">
        <v>2.1849428403347648</v>
      </c>
      <c r="EE59" s="48">
        <v>2.1849428403347648E-2</v>
      </c>
      <c r="EF59" s="48">
        <v>-0.10924714201673824</v>
      </c>
      <c r="EG59" s="48">
        <v>-9.9247142016738246E-2</v>
      </c>
      <c r="EH59" s="48">
        <v>3.5583114356553557E-3</v>
      </c>
      <c r="EI59" s="48">
        <v>1.9305182250000004</v>
      </c>
      <c r="EJ59" s="48">
        <v>-5.0079910714286038E-2</v>
      </c>
      <c r="EK59" s="48">
        <v>6.9920089285714415E-2</v>
      </c>
      <c r="EL59" s="48">
        <v>29.724307574602733</v>
      </c>
      <c r="EM59" s="48">
        <v>30.48309347401748</v>
      </c>
      <c r="EN59" s="48">
        <v>-1.6307808172743681</v>
      </c>
      <c r="EO59" s="48">
        <v>14.949085495654018</v>
      </c>
      <c r="EP59" s="48">
        <v>63.15660180272171</v>
      </c>
      <c r="EQ59" s="48">
        <v>32.02842059561506</v>
      </c>
      <c r="ER59" s="48">
        <v>-0.12809671601226486</v>
      </c>
      <c r="ES59" s="48">
        <v>2.0302043809136201</v>
      </c>
      <c r="ET59" s="48">
        <v>32.522713170722916</v>
      </c>
      <c r="EU59" s="48">
        <v>1.8780054049506876</v>
      </c>
      <c r="EV59" s="48">
        <v>0.10454287434986327</v>
      </c>
      <c r="EW59" s="48">
        <v>1.9103975418922239</v>
      </c>
      <c r="EX59" s="48">
        <v>1.575000000000043E-2</v>
      </c>
      <c r="EY59" s="48">
        <v>67.715880482192318</v>
      </c>
      <c r="EZ59" s="48">
        <v>57.71125637909703</v>
      </c>
    </row>
    <row r="60" spans="2:156" x14ac:dyDescent="0.25">
      <c r="B60" s="39">
        <v>47300</v>
      </c>
      <c r="C60" s="48">
        <v>21.607283666033876</v>
      </c>
      <c r="D60" s="48">
        <v>26.676387150831477</v>
      </c>
      <c r="E60" s="48">
        <v>32.524869129886952</v>
      </c>
      <c r="F60" s="48">
        <v>32.524869129886952</v>
      </c>
      <c r="G60" s="48">
        <v>29.892034672686108</v>
      </c>
      <c r="H60" s="48">
        <v>14.553931926886355</v>
      </c>
      <c r="I60" s="48">
        <v>33.999955557174097</v>
      </c>
      <c r="J60" s="48">
        <v>144.94649476941012</v>
      </c>
      <c r="K60" s="48">
        <v>144.71683362742775</v>
      </c>
      <c r="L60" s="48">
        <v>24.700115865238477</v>
      </c>
      <c r="M60" s="48">
        <v>30.707213084587782</v>
      </c>
      <c r="N60" s="48">
        <v>23.349695428812264</v>
      </c>
      <c r="O60" s="48">
        <v>23.995305518011417</v>
      </c>
      <c r="P60" s="48">
        <v>23.995305518011417</v>
      </c>
      <c r="Q60" s="48">
        <v>3.0507906035160346</v>
      </c>
      <c r="R60" s="48">
        <v>3.2008294856561861</v>
      </c>
      <c r="S60" s="48">
        <v>5.2400000000000295</v>
      </c>
      <c r="T60" s="48">
        <v>5.2000000000000028</v>
      </c>
      <c r="U60" s="48">
        <v>-10.303235742555362</v>
      </c>
      <c r="V60" s="48">
        <v>-6.2150476868292301</v>
      </c>
      <c r="W60" s="48">
        <v>6.423177171137219E-2</v>
      </c>
      <c r="X60" s="48">
        <v>1127.9323005822296</v>
      </c>
      <c r="Y60" s="48">
        <v>1.8987475977635124</v>
      </c>
      <c r="Z60" s="48">
        <v>1.8907610666712178</v>
      </c>
      <c r="AA60" s="48">
        <v>1.3099888571523928</v>
      </c>
      <c r="AB60" s="48">
        <v>1.3099888571523928</v>
      </c>
      <c r="AC60" s="48">
        <v>1.2075430508786216</v>
      </c>
      <c r="AD60" s="48">
        <v>1.2075430508786218</v>
      </c>
      <c r="AE60" s="48">
        <v>26.24812505516276</v>
      </c>
      <c r="AF60" s="48">
        <v>30.24812505516276</v>
      </c>
      <c r="AG60" s="48">
        <v>0.16220867427190055</v>
      </c>
      <c r="AH60" s="48">
        <v>-65.744859216318275</v>
      </c>
      <c r="AI60" s="48">
        <v>3.649496469220963</v>
      </c>
      <c r="AJ60" s="48">
        <v>3.1807610666712178</v>
      </c>
      <c r="AK60" s="48">
        <v>56.480483935635355</v>
      </c>
      <c r="AL60" s="48">
        <v>1.9107610666712178</v>
      </c>
      <c r="AM60" s="48">
        <v>-0.20449964285713726</v>
      </c>
      <c r="AN60" s="48">
        <v>-8.7187492172234454E-3</v>
      </c>
      <c r="AO60" s="48">
        <v>-0.21906468415178618</v>
      </c>
      <c r="AP60" s="48">
        <v>-0.42135988357830645</v>
      </c>
      <c r="AQ60" s="48">
        <v>-0.5453571464334428</v>
      </c>
      <c r="AR60" s="48">
        <v>11.487019456581343</v>
      </c>
      <c r="AS60" s="48">
        <v>-0.15652088158654642</v>
      </c>
      <c r="AT60" s="48">
        <v>27.250270952066671</v>
      </c>
      <c r="AU60" s="48">
        <v>0.11148375253125004</v>
      </c>
      <c r="AV60" s="48">
        <v>-5.1531931410351992E-2</v>
      </c>
      <c r="AW60" s="48">
        <v>-0.15079609660714138</v>
      </c>
      <c r="AX60" s="48">
        <v>-0.1907619337378601</v>
      </c>
      <c r="AY60" s="48">
        <v>1.8852689772296183</v>
      </c>
      <c r="AZ60" s="48">
        <v>-10.51382144626402</v>
      </c>
      <c r="BA60" s="48">
        <v>2.008358718603362</v>
      </c>
      <c r="BB60" s="48">
        <v>-5.2174625529171195E-2</v>
      </c>
      <c r="BC60" s="48">
        <v>7.0755012279202454</v>
      </c>
      <c r="BD60" s="48">
        <v>69.947514210451985</v>
      </c>
      <c r="BE60" s="48">
        <v>444.16641433507914</v>
      </c>
      <c r="BF60" s="48">
        <v>-0.5453571464334428</v>
      </c>
      <c r="BG60" s="48">
        <v>2.1093855900000058</v>
      </c>
      <c r="BH60" s="48">
        <v>2.5538069999999973</v>
      </c>
      <c r="BI60" s="48">
        <v>11.991281250000032</v>
      </c>
      <c r="BJ60" s="48">
        <v>16.22027213035711</v>
      </c>
      <c r="BK60" s="48">
        <v>206.60859618244163</v>
      </c>
      <c r="BL60" s="48">
        <v>-8.2174625529171194E-2</v>
      </c>
      <c r="BM60" s="48">
        <v>53.931974522655672</v>
      </c>
      <c r="BN60" s="48">
        <v>1.8175967848655019</v>
      </c>
      <c r="BO60" s="48">
        <v>-9.81161283279261E-3</v>
      </c>
      <c r="BP60" s="48">
        <v>-0.20949964285713726</v>
      </c>
      <c r="BQ60" s="48">
        <v>81.363489520915707</v>
      </c>
      <c r="BR60" s="48">
        <v>1.8449684225843379</v>
      </c>
      <c r="BS60" s="48">
        <v>-0.15568418612835935</v>
      </c>
      <c r="BT60" s="48">
        <v>-0.20949964285713726</v>
      </c>
      <c r="BU60" s="48">
        <v>1.6416977907796826</v>
      </c>
      <c r="BV60" s="48">
        <v>1.4231771718749708E-2</v>
      </c>
      <c r="BW60" s="48">
        <v>1.8007610666712177</v>
      </c>
      <c r="BX60" s="48">
        <v>2.1201959006852271</v>
      </c>
      <c r="BY60" s="48">
        <v>5.1899999999999995</v>
      </c>
      <c r="BZ60" s="48">
        <v>4.3999999999999968</v>
      </c>
      <c r="CA60" s="48">
        <v>1.7175967848655018</v>
      </c>
      <c r="CB60" s="48">
        <v>1.4442901765218395E-2</v>
      </c>
      <c r="CC60" s="48">
        <v>4.3999999999999897</v>
      </c>
      <c r="CD60" s="48">
        <v>5.0899999999999874</v>
      </c>
      <c r="CE60" s="48">
        <v>36.401433228703127</v>
      </c>
      <c r="CF60" s="48">
        <v>34.385570237024872</v>
      </c>
      <c r="CG60" s="48">
        <v>343.85570237024876</v>
      </c>
      <c r="CH60" s="48">
        <v>205.91864910271909</v>
      </c>
      <c r="CI60" s="48">
        <v>36.598561543315562</v>
      </c>
      <c r="CJ60" s="48">
        <v>15.053931926886355</v>
      </c>
      <c r="CK60" s="48">
        <v>4.1499999999996975</v>
      </c>
      <c r="CL60" s="48">
        <v>-6.8745335370114651</v>
      </c>
      <c r="CM60" s="48">
        <v>61.398033807469425</v>
      </c>
      <c r="CN60" s="48">
        <v>3.3944063984308852</v>
      </c>
      <c r="CO60" s="48">
        <v>3.1499999999996975</v>
      </c>
      <c r="CP60" s="48">
        <v>58.132130337045552</v>
      </c>
      <c r="CQ60" s="48">
        <v>4.8579098025958789</v>
      </c>
      <c r="CR60" s="48">
        <v>7.8750000000014312E-3</v>
      </c>
      <c r="CS60" s="48">
        <v>-0.13220867427190056</v>
      </c>
      <c r="CT60" s="48">
        <v>2.0007610666712181</v>
      </c>
      <c r="CU60" s="48">
        <v>2.08202122039128</v>
      </c>
      <c r="CV60" s="48">
        <v>1.2993750000000004</v>
      </c>
      <c r="CW60" s="48">
        <v>-10.499999999999941</v>
      </c>
      <c r="CX60" s="48">
        <v>2.0507610666712179</v>
      </c>
      <c r="CY60" s="48">
        <v>-0.15826954232142901</v>
      </c>
      <c r="CZ60" s="48">
        <v>2.1845875104552483</v>
      </c>
      <c r="DA60" s="48">
        <v>-3.2545395808366289</v>
      </c>
      <c r="DB60" s="48">
        <v>23.686505688262152</v>
      </c>
      <c r="DC60" s="48">
        <v>53.729175572950275</v>
      </c>
      <c r="DD60" s="48">
        <v>0.16476750214285663</v>
      </c>
      <c r="DE60" s="48">
        <v>449.05072290537555</v>
      </c>
      <c r="DF60" s="48">
        <v>56.862945042087844</v>
      </c>
      <c r="DG60" s="48">
        <v>448.65072290537557</v>
      </c>
      <c r="DH60" s="48">
        <v>2.7070073730473347</v>
      </c>
      <c r="DI60" s="48">
        <v>23.686405663592339</v>
      </c>
      <c r="DJ60" s="48">
        <v>4.7426428571428669</v>
      </c>
      <c r="DK60" s="48">
        <v>-5.1436156669947897</v>
      </c>
      <c r="DL60" s="48">
        <v>-9.2634488614809218E-3</v>
      </c>
      <c r="DM60" s="48">
        <v>1.6785155117953372</v>
      </c>
      <c r="DN60" s="48">
        <v>266.03061439127271</v>
      </c>
      <c r="DO60" s="48">
        <v>4.8579098025958789</v>
      </c>
      <c r="DP60" s="48">
        <v>0.17691025862625631</v>
      </c>
      <c r="DQ60" s="48">
        <v>637.7237995247408</v>
      </c>
      <c r="DR60" s="48">
        <v>27.961248571731367</v>
      </c>
      <c r="DS60" s="48">
        <v>9.9749996792519221E-3</v>
      </c>
      <c r="DT60" s="48">
        <v>0.16061114523346892</v>
      </c>
      <c r="DU60" s="48">
        <v>-139.47549774314376</v>
      </c>
      <c r="DV60" s="48">
        <v>0.49134470981847245</v>
      </c>
      <c r="DW60" s="48">
        <v>16.986663559801308</v>
      </c>
      <c r="DX60" s="48">
        <v>24.197485155088646</v>
      </c>
      <c r="DY60" s="48">
        <v>0.13382644378403041</v>
      </c>
      <c r="DZ60" s="48">
        <v>0.22382644378403041</v>
      </c>
      <c r="EA60" s="48">
        <v>20.926718372222648</v>
      </c>
      <c r="EB60" s="48">
        <v>0.16342825621961354</v>
      </c>
      <c r="EC60" s="48">
        <v>0.16342825621961354</v>
      </c>
      <c r="ED60" s="48">
        <v>2.1852689772296183</v>
      </c>
      <c r="EE60" s="48">
        <v>2.1852689772296183E-2</v>
      </c>
      <c r="EF60" s="48">
        <v>-0.10926344886148093</v>
      </c>
      <c r="EG60" s="48">
        <v>-9.9263448861480932E-2</v>
      </c>
      <c r="EH60" s="48">
        <v>1.4231771711372186E-2</v>
      </c>
      <c r="EI60" s="48">
        <v>1.9392615140625002</v>
      </c>
      <c r="EJ60" s="48">
        <v>-5.0079910714286038E-2</v>
      </c>
      <c r="EK60" s="48">
        <v>6.9920089285714415E-2</v>
      </c>
      <c r="EL60" s="48">
        <v>29.662394218218417</v>
      </c>
      <c r="EM60" s="48">
        <v>30.486141478564427</v>
      </c>
      <c r="EN60" s="48">
        <v>-1.6307808172743681</v>
      </c>
      <c r="EO60" s="48">
        <v>15.140035925837941</v>
      </c>
      <c r="EP60" s="48">
        <v>63.370349649728773</v>
      </c>
      <c r="EQ60" s="48">
        <v>32.189383609966328</v>
      </c>
      <c r="ER60" s="48">
        <v>-0.16940790692622026</v>
      </c>
      <c r="ES60" s="48">
        <v>2.0207610666712181</v>
      </c>
      <c r="ET60" s="48">
        <v>32.545395808366287</v>
      </c>
      <c r="EU60" s="48">
        <v>1.887596784865502</v>
      </c>
      <c r="EV60" s="48">
        <v>0.10454287434986327</v>
      </c>
      <c r="EW60" s="48">
        <v>1.9283587186033619</v>
      </c>
      <c r="EX60" s="48">
        <v>1.575000000000043E-2</v>
      </c>
      <c r="EY60" s="48">
        <v>67.946686605878384</v>
      </c>
      <c r="EZ60" s="48">
        <v>57.93702959574113</v>
      </c>
    </row>
    <row r="61" spans="2:156" x14ac:dyDescent="0.25">
      <c r="B61" s="39">
        <v>47331</v>
      </c>
      <c r="C61" s="48">
        <v>21.611606852041483</v>
      </c>
      <c r="D61" s="48">
        <v>26.558858259809487</v>
      </c>
      <c r="E61" s="48">
        <v>32.531375404967946</v>
      </c>
      <c r="F61" s="48">
        <v>32.531375404967946</v>
      </c>
      <c r="G61" s="48">
        <v>29.78764221473919</v>
      </c>
      <c r="H61" s="48">
        <v>14.306115867422772</v>
      </c>
      <c r="I61" s="48">
        <v>33.863038389924832</v>
      </c>
      <c r="J61" s="48">
        <v>144.22665719109563</v>
      </c>
      <c r="K61" s="48">
        <v>143.51664405997408</v>
      </c>
      <c r="L61" s="48">
        <v>24.547646014218486</v>
      </c>
      <c r="M61" s="48">
        <v>30.712810039954693</v>
      </c>
      <c r="N61" s="48">
        <v>23.305331007497522</v>
      </c>
      <c r="O61" s="48">
        <v>24.067298633877034</v>
      </c>
      <c r="P61" s="48">
        <v>24.067298633877034</v>
      </c>
      <c r="Q61" s="48">
        <v>3.0513466663145254</v>
      </c>
      <c r="R61" s="48">
        <v>3.2014128958054222</v>
      </c>
      <c r="S61" s="48">
        <v>5.2400000000000295</v>
      </c>
      <c r="T61" s="48">
        <v>5.2000000000000028</v>
      </c>
      <c r="U61" s="48">
        <v>-10.294993153961318</v>
      </c>
      <c r="V61" s="48">
        <v>-6.548819968830089</v>
      </c>
      <c r="W61" s="48">
        <v>6.423177171137219E-2</v>
      </c>
      <c r="X61" s="48">
        <v>1114.1673970440647</v>
      </c>
      <c r="Y61" s="48">
        <v>1.8676511766682879</v>
      </c>
      <c r="Z61" s="48">
        <v>1.8756684431319979</v>
      </c>
      <c r="AA61" s="48">
        <v>1.3099888571523928</v>
      </c>
      <c r="AB61" s="48">
        <v>1.3099888571523928</v>
      </c>
      <c r="AC61" s="48">
        <v>1.2075430508786216</v>
      </c>
      <c r="AD61" s="48">
        <v>1.2075430508786218</v>
      </c>
      <c r="AE61" s="48">
        <v>26.32927122591515</v>
      </c>
      <c r="AF61" s="48">
        <v>30.32927122591515</v>
      </c>
      <c r="AG61" s="48">
        <v>0.16298264863271894</v>
      </c>
      <c r="AH61" s="48">
        <v>-65.864516323841869</v>
      </c>
      <c r="AI61" s="48">
        <v>3.6503986710680674</v>
      </c>
      <c r="AJ61" s="48">
        <v>3.1656684431319979</v>
      </c>
      <c r="AK61" s="48">
        <v>56.484529632045721</v>
      </c>
      <c r="AL61" s="48">
        <v>1.8956684431319979</v>
      </c>
      <c r="AM61" s="48">
        <v>-0.13466642857142483</v>
      </c>
      <c r="AN61" s="48">
        <v>-8.7187492172234454E-3</v>
      </c>
      <c r="AO61" s="48">
        <v>-0.18203939705357181</v>
      </c>
      <c r="AP61" s="48">
        <v>-0.36924028805934594</v>
      </c>
      <c r="AQ61" s="48">
        <v>-0.5453571464334428</v>
      </c>
      <c r="AR61" s="48">
        <v>11.533363137749781</v>
      </c>
      <c r="AS61" s="48">
        <v>-0.16093708689661082</v>
      </c>
      <c r="AT61" s="48">
        <v>27.396710434564838</v>
      </c>
      <c r="AU61" s="48">
        <v>0.11586547654687504</v>
      </c>
      <c r="AV61" s="48">
        <v>-4.9960173895678875E-2</v>
      </c>
      <c r="AW61" s="48">
        <v>-9.9096508660713317E-2</v>
      </c>
      <c r="AX61" s="48">
        <v>-0.18663647479803536</v>
      </c>
      <c r="AY61" s="48">
        <v>1.8853724783409496</v>
      </c>
      <c r="AZ61" s="48">
        <v>-10.866180027481409</v>
      </c>
      <c r="BA61" s="48">
        <v>2.0109187706237281</v>
      </c>
      <c r="BB61" s="48">
        <v>-6.1732876550380428E-2</v>
      </c>
      <c r="BC61" s="48">
        <v>7.0763581947410721</v>
      </c>
      <c r="BD61" s="48">
        <v>69.952360345314645</v>
      </c>
      <c r="BE61" s="48">
        <v>444.19718727060979</v>
      </c>
      <c r="BF61" s="48">
        <v>-0.5453571464334428</v>
      </c>
      <c r="BG61" s="48">
        <v>2.0993099100000059</v>
      </c>
      <c r="BH61" s="48">
        <v>2.5682381999999975</v>
      </c>
      <c r="BI61" s="48">
        <v>12.133875000000032</v>
      </c>
      <c r="BJ61" s="48">
        <v>16.313576753571393</v>
      </c>
      <c r="BK61" s="48">
        <v>206.01730345892216</v>
      </c>
      <c r="BL61" s="48">
        <v>-9.1732876550380427E-2</v>
      </c>
      <c r="BM61" s="48">
        <v>53.613447725138158</v>
      </c>
      <c r="BN61" s="48">
        <v>1.8242822958256928</v>
      </c>
      <c r="BO61" s="48">
        <v>-9.5241006109994635E-3</v>
      </c>
      <c r="BP61" s="48">
        <v>-0.13966642857142483</v>
      </c>
      <c r="BQ61" s="48">
        <v>81.423443916713893</v>
      </c>
      <c r="BR61" s="48">
        <v>1.8479693895979341</v>
      </c>
      <c r="BS61" s="48">
        <v>-0.12940228204232421</v>
      </c>
      <c r="BT61" s="48">
        <v>-0.13966642857142483</v>
      </c>
      <c r="BU61" s="48">
        <v>1.6321831292233673</v>
      </c>
      <c r="BV61" s="48">
        <v>1.4231771718749708E-2</v>
      </c>
      <c r="BW61" s="48">
        <v>1.7856684431319978</v>
      </c>
      <c r="BX61" s="48">
        <v>2.1224241010704703</v>
      </c>
      <c r="BY61" s="48">
        <v>5.1899999999999995</v>
      </c>
      <c r="BZ61" s="48">
        <v>4.3999999999999968</v>
      </c>
      <c r="CA61" s="48">
        <v>1.7242822958256927</v>
      </c>
      <c r="CB61" s="48">
        <v>1.4422664375686713E-2</v>
      </c>
      <c r="CC61" s="48">
        <v>4.3999999999999897</v>
      </c>
      <c r="CD61" s="48">
        <v>5.0899999999999874</v>
      </c>
      <c r="CE61" s="48">
        <v>36.321382096053043</v>
      </c>
      <c r="CF61" s="48">
        <v>34.349607535595958</v>
      </c>
      <c r="CG61" s="48">
        <v>343.49607535595959</v>
      </c>
      <c r="CH61" s="48">
        <v>205.83618268337477</v>
      </c>
      <c r="CI61" s="48">
        <v>36.550978655020423</v>
      </c>
      <c r="CJ61" s="48">
        <v>14.806115867422772</v>
      </c>
      <c r="CK61" s="48">
        <v>4.1499999999996975</v>
      </c>
      <c r="CL61" s="48">
        <v>-7.1238734205128962</v>
      </c>
      <c r="CM61" s="48">
        <v>61.255406829733325</v>
      </c>
      <c r="CN61" s="48">
        <v>3.470099483154494</v>
      </c>
      <c r="CO61" s="48">
        <v>3.1499999999996975</v>
      </c>
      <c r="CP61" s="48">
        <v>57.858102522668766</v>
      </c>
      <c r="CQ61" s="48">
        <v>4.8579098025958789</v>
      </c>
      <c r="CR61" s="48">
        <v>7.8750000000014312E-3</v>
      </c>
      <c r="CS61" s="48">
        <v>-0.13298264863271894</v>
      </c>
      <c r="CT61" s="48">
        <v>1.9856684431319982</v>
      </c>
      <c r="CU61" s="48">
        <v>2.0874833729148214</v>
      </c>
      <c r="CV61" s="48">
        <v>1.2993750000000004</v>
      </c>
      <c r="CW61" s="48">
        <v>-10.499999999999941</v>
      </c>
      <c r="CX61" s="48">
        <v>2.035668443131998</v>
      </c>
      <c r="CY61" s="48">
        <v>-0.105513028214286</v>
      </c>
      <c r="CZ61" s="48">
        <v>2.185054757355505</v>
      </c>
      <c r="DA61" s="48">
        <v>-3.256937756668556</v>
      </c>
      <c r="DB61" s="48">
        <v>23.686505688262152</v>
      </c>
      <c r="DC61" s="48">
        <v>53.72053518781717</v>
      </c>
      <c r="DD61" s="48">
        <v>0.16320232499999948</v>
      </c>
      <c r="DE61" s="48">
        <v>449.08183423775006</v>
      </c>
      <c r="DF61" s="48">
        <v>56.645125817301079</v>
      </c>
      <c r="DG61" s="48">
        <v>448.68183423775008</v>
      </c>
      <c r="DH61" s="48">
        <v>2.5776431300072096</v>
      </c>
      <c r="DI61" s="48">
        <v>23.686405663592339</v>
      </c>
      <c r="DJ61" s="48">
        <v>4.7426428571428669</v>
      </c>
      <c r="DK61" s="48">
        <v>-5.1426597648688857</v>
      </c>
      <c r="DL61" s="48">
        <v>-9.2686239170474832E-3</v>
      </c>
      <c r="DM61" s="48">
        <v>1.6789497962080557</v>
      </c>
      <c r="DN61" s="48">
        <v>266.11052549558394</v>
      </c>
      <c r="DO61" s="48">
        <v>4.8579098025958789</v>
      </c>
      <c r="DP61" s="48">
        <v>0.17445370771722146</v>
      </c>
      <c r="DQ61" s="48">
        <v>638.34835966063918</v>
      </c>
      <c r="DR61" s="48">
        <v>27.947689620635085</v>
      </c>
      <c r="DS61" s="48">
        <v>9.9749996792519221E-3</v>
      </c>
      <c r="DT61" s="48">
        <v>0.15981839525699576</v>
      </c>
      <c r="DU61" s="48">
        <v>-139.15666115968702</v>
      </c>
      <c r="DV61" s="48">
        <v>0.41038950165471744</v>
      </c>
      <c r="DW61" s="48">
        <v>15.889596194010634</v>
      </c>
      <c r="DX61" s="48">
        <v>22.107183252055908</v>
      </c>
      <c r="DY61" s="48">
        <v>0.14938631422350701</v>
      </c>
      <c r="DZ61" s="48">
        <v>0.23938631422350701</v>
      </c>
      <c r="EA61" s="48">
        <v>19.814299348817471</v>
      </c>
      <c r="EB61" s="48">
        <v>0.16342825621961354</v>
      </c>
      <c r="EC61" s="48">
        <v>0.16342825621961354</v>
      </c>
      <c r="ED61" s="48">
        <v>2.1853724783409496</v>
      </c>
      <c r="EE61" s="48">
        <v>2.1853724783409495E-2</v>
      </c>
      <c r="EF61" s="48">
        <v>-0.10926862391704749</v>
      </c>
      <c r="EG61" s="48">
        <v>-9.9268623917047494E-2</v>
      </c>
      <c r="EH61" s="48">
        <v>1.4231771711372186E-2</v>
      </c>
      <c r="EI61" s="48">
        <v>1.9452846687500005</v>
      </c>
      <c r="EJ61" s="48">
        <v>-5.0079910714286038E-2</v>
      </c>
      <c r="EK61" s="48">
        <v>6.9920089285714415E-2</v>
      </c>
      <c r="EL61" s="48">
        <v>29.441275088274438</v>
      </c>
      <c r="EM61" s="48">
        <v>30.452613428548013</v>
      </c>
      <c r="EN61" s="48">
        <v>-1.6307808172743681</v>
      </c>
      <c r="EO61" s="48">
        <v>15.499791587014734</v>
      </c>
      <c r="EP61" s="48">
        <v>63.582716529100132</v>
      </c>
      <c r="EQ61" s="48">
        <v>32.353565884604613</v>
      </c>
      <c r="ER61" s="48">
        <v>-0.15043678328480384</v>
      </c>
      <c r="ES61" s="48">
        <v>2.0056684431319982</v>
      </c>
      <c r="ET61" s="48">
        <v>32.56937756668556</v>
      </c>
      <c r="EU61" s="48">
        <v>1.8942822958256929</v>
      </c>
      <c r="EV61" s="48">
        <v>0.10454287434986327</v>
      </c>
      <c r="EW61" s="48">
        <v>1.9309187706237281</v>
      </c>
      <c r="EX61" s="48">
        <v>1.575000000000043E-2</v>
      </c>
      <c r="EY61" s="48">
        <v>68.184435612001678</v>
      </c>
      <c r="EZ61" s="48">
        <v>58.174523403554311</v>
      </c>
    </row>
    <row r="62" spans="2:156" x14ac:dyDescent="0.25">
      <c r="B62" s="39">
        <v>47362</v>
      </c>
      <c r="C62" s="48">
        <v>21.620253224056704</v>
      </c>
      <c r="D62" s="48">
        <v>26.502764925458084</v>
      </c>
      <c r="E62" s="48">
        <v>32.53788168004894</v>
      </c>
      <c r="F62" s="48">
        <v>32.53788168004894</v>
      </c>
      <c r="G62" s="48">
        <v>29.668336548514141</v>
      </c>
      <c r="H62" s="48">
        <v>14.039985274236109</v>
      </c>
      <c r="I62" s="48">
        <v>33.794579806300192</v>
      </c>
      <c r="J62" s="48">
        <v>143.23328133302161</v>
      </c>
      <c r="K62" s="48">
        <v>142.30199437724986</v>
      </c>
      <c r="L62" s="48">
        <v>24.365665869452695</v>
      </c>
      <c r="M62" s="48">
        <v>30.718399102569986</v>
      </c>
      <c r="N62" s="48">
        <v>23.260966586182779</v>
      </c>
      <c r="O62" s="48">
        <v>24.139291749742657</v>
      </c>
      <c r="P62" s="48">
        <v>24.139291749742657</v>
      </c>
      <c r="Q62" s="48">
        <v>3.0519019449606932</v>
      </c>
      <c r="R62" s="48">
        <v>3.2019954832374675</v>
      </c>
      <c r="S62" s="48">
        <v>5.2400000000000295</v>
      </c>
      <c r="T62" s="48">
        <v>5.2000000000000028</v>
      </c>
      <c r="U62" s="48">
        <v>-10.294993153961318</v>
      </c>
      <c r="V62" s="48">
        <v>-7.0455822173333136</v>
      </c>
      <c r="W62" s="48">
        <v>7.8463543422744378E-2</v>
      </c>
      <c r="X62" s="48">
        <v>1109.0901785258893</v>
      </c>
      <c r="Y62" s="48">
        <v>1.7397571665843341</v>
      </c>
      <c r="Z62" s="48">
        <v>1.8449981895636709</v>
      </c>
      <c r="AA62" s="48">
        <v>1.3099888571523928</v>
      </c>
      <c r="AB62" s="48">
        <v>1.3099888571523928</v>
      </c>
      <c r="AC62" s="48">
        <v>1.2075430508786216</v>
      </c>
      <c r="AD62" s="48">
        <v>1.2075430508786218</v>
      </c>
      <c r="AE62" s="48">
        <v>26.413870425210192</v>
      </c>
      <c r="AF62" s="48">
        <v>30.413870425210192</v>
      </c>
      <c r="AG62" s="48">
        <v>0.16379270740216814</v>
      </c>
      <c r="AH62" s="48">
        <v>-66.195204458950784</v>
      </c>
      <c r="AI62" s="48">
        <v>3.6531197017219181</v>
      </c>
      <c r="AJ62" s="48">
        <v>3.1349981895636709</v>
      </c>
      <c r="AK62" s="48">
        <v>56.488563350459543</v>
      </c>
      <c r="AL62" s="48">
        <v>1.8649981895636709</v>
      </c>
      <c r="AM62" s="48">
        <v>5.7374910714284313E-2</v>
      </c>
      <c r="AN62" s="48">
        <v>-8.7187492172234454E-3</v>
      </c>
      <c r="AO62" s="48">
        <v>-9.5659843258928762E-2</v>
      </c>
      <c r="AP62" s="48">
        <v>-0.13385291568741992</v>
      </c>
      <c r="AQ62" s="48">
        <v>-0.5453571464334428</v>
      </c>
      <c r="AR62" s="48">
        <v>11.570681882761717</v>
      </c>
      <c r="AS62" s="48">
        <v>-0.16448486176708249</v>
      </c>
      <c r="AT62" s="48">
        <v>27.473953238519915</v>
      </c>
      <c r="AU62" s="48">
        <v>0.12024720056250003</v>
      </c>
      <c r="AV62" s="48">
        <v>-4.8388416381005744E-2</v>
      </c>
      <c r="AW62" s="48">
        <v>2.1547126741071218E-2</v>
      </c>
      <c r="AX62" s="48">
        <v>-0.18248986931102618</v>
      </c>
      <c r="AY62" s="48">
        <v>1.8876568487257626</v>
      </c>
      <c r="AZ62" s="48">
        <v>-11.345301756819691</v>
      </c>
      <c r="BA62" s="48">
        <v>2.0132785017918238</v>
      </c>
      <c r="BB62" s="48">
        <v>-6.4019067114088724E-2</v>
      </c>
      <c r="BC62" s="48">
        <v>7.0763302614786818</v>
      </c>
      <c r="BD62" s="48">
        <v>69.957197207034298</v>
      </c>
      <c r="BE62" s="48">
        <v>444.22790132172236</v>
      </c>
      <c r="BF62" s="48">
        <v>-0.5453571464334428</v>
      </c>
      <c r="BG62" s="48">
        <v>2.0709720600000057</v>
      </c>
      <c r="BH62" s="48">
        <v>2.5829270999999974</v>
      </c>
      <c r="BI62" s="48">
        <v>12.322781250000034</v>
      </c>
      <c r="BJ62" s="48">
        <v>16.405244453571392</v>
      </c>
      <c r="BK62" s="48">
        <v>204.17772609686162</v>
      </c>
      <c r="BL62" s="48">
        <v>-9.4019067114088722E-2</v>
      </c>
      <c r="BM62" s="48">
        <v>53.214260202808276</v>
      </c>
      <c r="BN62" s="48">
        <v>1.8307886324807976</v>
      </c>
      <c r="BO62" s="48">
        <v>-8.6412981309976523E-3</v>
      </c>
      <c r="BP62" s="48">
        <v>5.2374910714284316E-2</v>
      </c>
      <c r="BQ62" s="48">
        <v>81.485584417018373</v>
      </c>
      <c r="BR62" s="48">
        <v>1.8511117216896884</v>
      </c>
      <c r="BS62" s="48">
        <v>-1.4610861144795536E-2</v>
      </c>
      <c r="BT62" s="48">
        <v>5.2374910714284316E-2</v>
      </c>
      <c r="BU62" s="48">
        <v>1.6178364163596319</v>
      </c>
      <c r="BV62" s="48">
        <v>2.8463543437499416E-2</v>
      </c>
      <c r="BW62" s="48">
        <v>1.7549981895636708</v>
      </c>
      <c r="BX62" s="48">
        <v>2.1252870765408409</v>
      </c>
      <c r="BY62" s="48">
        <v>5.1899999999999995</v>
      </c>
      <c r="BZ62" s="48">
        <v>4.3999999999999968</v>
      </c>
      <c r="CA62" s="48">
        <v>1.7307886324807975</v>
      </c>
      <c r="CB62" s="48">
        <v>2.8805053061056789E-2</v>
      </c>
      <c r="CC62" s="48">
        <v>4.3999999999999897</v>
      </c>
      <c r="CD62" s="48">
        <v>5.0899999999999874</v>
      </c>
      <c r="CE62" s="48">
        <v>36.237692275555226</v>
      </c>
      <c r="CF62" s="48">
        <v>34.317119961349889</v>
      </c>
      <c r="CG62" s="48">
        <v>343.1711996134988</v>
      </c>
      <c r="CH62" s="48">
        <v>205.81556607853869</v>
      </c>
      <c r="CI62" s="48">
        <v>36.507055988901833</v>
      </c>
      <c r="CJ62" s="48">
        <v>14.539985274236109</v>
      </c>
      <c r="CK62" s="48">
        <v>4.1499999999996975</v>
      </c>
      <c r="CL62" s="48">
        <v>-7.5178533442549043</v>
      </c>
      <c r="CM62" s="48">
        <v>61.063787753525673</v>
      </c>
      <c r="CN62" s="48">
        <v>3.6029194242732796</v>
      </c>
      <c r="CO62" s="48">
        <v>3.1499999999996975</v>
      </c>
      <c r="CP62" s="48">
        <v>57.485489342129746</v>
      </c>
      <c r="CQ62" s="48">
        <v>4.8579098025958789</v>
      </c>
      <c r="CR62" s="48">
        <v>7.8750000000014312E-3</v>
      </c>
      <c r="CS62" s="48">
        <v>-0.13379270740216814</v>
      </c>
      <c r="CT62" s="48">
        <v>1.954998189563671</v>
      </c>
      <c r="CU62" s="48">
        <v>2.1103411595170685</v>
      </c>
      <c r="CV62" s="48">
        <v>1.2993750000000004</v>
      </c>
      <c r="CW62" s="48">
        <v>-10.499999999999941</v>
      </c>
      <c r="CX62" s="48">
        <v>2.004998189563671</v>
      </c>
      <c r="CY62" s="48">
        <v>3.9567385580357252E-2</v>
      </c>
      <c r="CZ62" s="48">
        <v>2.1848688867557646</v>
      </c>
      <c r="DA62" s="48">
        <v>-3.259423376680735</v>
      </c>
      <c r="DB62" s="48">
        <v>23.764445132644706</v>
      </c>
      <c r="DC62" s="48">
        <v>53.711757876014033</v>
      </c>
      <c r="DD62" s="48">
        <v>0.16013718642857094</v>
      </c>
      <c r="DE62" s="48">
        <v>449.11288603817962</v>
      </c>
      <c r="DF62" s="48">
        <v>56.421572888611607</v>
      </c>
      <c r="DG62" s="48">
        <v>448.71288603817965</v>
      </c>
      <c r="DH62" s="48">
        <v>2.3975468993485398</v>
      </c>
      <c r="DI62" s="48">
        <v>23.764344778847953</v>
      </c>
      <c r="DJ62" s="48">
        <v>4.7426428571428669</v>
      </c>
      <c r="DK62" s="48">
        <v>-5.1417085985431665</v>
      </c>
      <c r="DL62" s="48">
        <v>-9.382842436288133E-3</v>
      </c>
      <c r="DM62" s="48">
        <v>1.6794490588601121</v>
      </c>
      <c r="DN62" s="48">
        <v>266.32362177374733</v>
      </c>
      <c r="DO62" s="48">
        <v>4.8579098025958789</v>
      </c>
      <c r="DP62" s="48">
        <v>0.17437834693393883</v>
      </c>
      <c r="DQ62" s="48">
        <v>638.9728226129414</v>
      </c>
      <c r="DR62" s="48">
        <v>28.031704711578683</v>
      </c>
      <c r="DS62" s="48">
        <v>9.9749996792519221E-3</v>
      </c>
      <c r="DT62" s="48">
        <v>0.16110265021888232</v>
      </c>
      <c r="DU62" s="48">
        <v>-134.80336400655816</v>
      </c>
      <c r="DV62" s="48">
        <v>6.7270500936673472E-2</v>
      </c>
      <c r="DW62" s="48">
        <v>10.83899434250646</v>
      </c>
      <c r="DX62" s="48">
        <v>8.391146441972225</v>
      </c>
      <c r="DY62" s="48">
        <v>0.17987069719209359</v>
      </c>
      <c r="DZ62" s="48">
        <v>0.26987069719209356</v>
      </c>
      <c r="EA62" s="48">
        <v>14.716941524142957</v>
      </c>
      <c r="EB62" s="48">
        <v>0.16342825621961354</v>
      </c>
      <c r="EC62" s="48">
        <v>0.16342825621961354</v>
      </c>
      <c r="ED62" s="48">
        <v>2.1876568487257626</v>
      </c>
      <c r="EE62" s="48">
        <v>2.1876568487257626E-2</v>
      </c>
      <c r="EF62" s="48">
        <v>-0.10938284243628814</v>
      </c>
      <c r="EG62" s="48">
        <v>-9.9382842436288144E-2</v>
      </c>
      <c r="EH62" s="48">
        <v>2.8463543422744372E-2</v>
      </c>
      <c r="EI62" s="48">
        <v>1.9513078234375003</v>
      </c>
      <c r="EJ62" s="48">
        <v>-5.0079910714286038E-2</v>
      </c>
      <c r="EK62" s="48">
        <v>6.9920089285714415E-2</v>
      </c>
      <c r="EL62" s="48">
        <v>29.17298387727574</v>
      </c>
      <c r="EM62" s="48">
        <v>30.449565424001065</v>
      </c>
      <c r="EN62" s="48">
        <v>-1.6307808172743681</v>
      </c>
      <c r="EO62" s="48">
        <v>15.783640948812192</v>
      </c>
      <c r="EP62" s="48">
        <v>63.782192783239729</v>
      </c>
      <c r="EQ62" s="48">
        <v>32.520967419529939</v>
      </c>
      <c r="ER62" s="48">
        <v>-0.11414958823119127</v>
      </c>
      <c r="ES62" s="48">
        <v>1.974998189563671</v>
      </c>
      <c r="ET62" s="48">
        <v>32.594233766807349</v>
      </c>
      <c r="EU62" s="48">
        <v>1.9007886324807977</v>
      </c>
      <c r="EV62" s="48">
        <v>0.10383446389341291</v>
      </c>
      <c r="EW62" s="48">
        <v>1.9332785017918237</v>
      </c>
      <c r="EX62" s="48">
        <v>1.5643273790696542E-2</v>
      </c>
      <c r="EY62" s="48">
        <v>68.422115578895742</v>
      </c>
      <c r="EZ62" s="48">
        <v>58.406169653959218</v>
      </c>
    </row>
    <row r="63" spans="2:156" x14ac:dyDescent="0.25">
      <c r="B63" s="39">
        <v>47392</v>
      </c>
      <c r="C63" s="48">
        <v>21.628899596071921</v>
      </c>
      <c r="D63" s="48">
        <v>26.460027146904636</v>
      </c>
      <c r="E63" s="48">
        <v>32.544387955129935</v>
      </c>
      <c r="F63" s="48">
        <v>32.544387955129935</v>
      </c>
      <c r="G63" s="48">
        <v>29.540082957322209</v>
      </c>
      <c r="H63" s="48">
        <v>13.771424054964321</v>
      </c>
      <c r="I63" s="48">
        <v>33.763773443669116</v>
      </c>
      <c r="J63" s="48">
        <v>142.13912821398353</v>
      </c>
      <c r="K63" s="48">
        <v>141.1162649250667</v>
      </c>
      <c r="L63" s="48">
        <v>24.173848960104962</v>
      </c>
      <c r="M63" s="48">
        <v>30.72379440912599</v>
      </c>
      <c r="N63" s="48">
        <v>23.218937134410915</v>
      </c>
      <c r="O63" s="48">
        <v>24.216084406665988</v>
      </c>
      <c r="P63" s="48">
        <v>24.216084406665988</v>
      </c>
      <c r="Q63" s="48">
        <v>3.0524379737594907</v>
      </c>
      <c r="R63" s="48">
        <v>3.2025578741083365</v>
      </c>
      <c r="S63" s="48">
        <v>5.2400000000000295</v>
      </c>
      <c r="T63" s="48">
        <v>5.2000000000000028</v>
      </c>
      <c r="U63" s="48">
        <v>-10.293962830387061</v>
      </c>
      <c r="V63" s="48">
        <v>-7.6865029222649248</v>
      </c>
      <c r="W63" s="48">
        <v>8.5580166294055099E-2</v>
      </c>
      <c r="X63" s="48">
        <v>1104.9155766331671</v>
      </c>
      <c r="Y63" s="48">
        <v>1.7049169091056684</v>
      </c>
      <c r="Z63" s="48">
        <v>1.7178180532190606</v>
      </c>
      <c r="AA63" s="48">
        <v>1.3099888571523928</v>
      </c>
      <c r="AB63" s="48">
        <v>1.3099888571523928</v>
      </c>
      <c r="AC63" s="48">
        <v>1.2075430508786216</v>
      </c>
      <c r="AD63" s="48">
        <v>1.2075430508786218</v>
      </c>
      <c r="AE63" s="48">
        <v>26.515734767218511</v>
      </c>
      <c r="AF63" s="48">
        <v>30.515734767218511</v>
      </c>
      <c r="AG63" s="48">
        <v>0.16494924007739636</v>
      </c>
      <c r="AH63" s="48">
        <v>-66.645560502094767</v>
      </c>
      <c r="AI63" s="48">
        <v>3.6489676475481705</v>
      </c>
      <c r="AJ63" s="48">
        <v>3.0078180532190606</v>
      </c>
      <c r="AK63" s="48">
        <v>56.49245191295649</v>
      </c>
      <c r="AL63" s="48">
        <v>1.7378180532190606</v>
      </c>
      <c r="AM63" s="48">
        <v>-2.9916607142856207E-2</v>
      </c>
      <c r="AN63" s="48">
        <v>2.3250288537569764E-2</v>
      </c>
      <c r="AO63" s="48">
        <v>-0.13268513035714311</v>
      </c>
      <c r="AP63" s="48">
        <v>-0.15109747539364493</v>
      </c>
      <c r="AQ63" s="48">
        <v>-0.5453571464334428</v>
      </c>
      <c r="AR63" s="48">
        <v>11.452524721143774</v>
      </c>
      <c r="AS63" s="48">
        <v>-0.17026381062545515</v>
      </c>
      <c r="AT63" s="48">
        <v>27.367744383081686</v>
      </c>
      <c r="AU63" s="48">
        <v>0.11246018128125003</v>
      </c>
      <c r="AV63" s="48">
        <v>-5.8615180736345994E-2</v>
      </c>
      <c r="AW63" s="48">
        <v>-3.0163724732142561E-2</v>
      </c>
      <c r="AX63" s="48">
        <v>-0.19001890840944458</v>
      </c>
      <c r="AY63" s="48">
        <v>1.8853889235132912</v>
      </c>
      <c r="AZ63" s="48">
        <v>-11.880285212448534</v>
      </c>
      <c r="BA63" s="48">
        <v>2.0098146699655994</v>
      </c>
      <c r="BB63" s="48">
        <v>-6.8108241489312146E-2</v>
      </c>
      <c r="BC63" s="48">
        <v>7.1076656852425169</v>
      </c>
      <c r="BD63" s="48">
        <v>69.961864279456066</v>
      </c>
      <c r="BE63" s="48">
        <v>444.25753721152364</v>
      </c>
      <c r="BF63" s="48">
        <v>-0.5453571464334428</v>
      </c>
      <c r="BG63" s="48">
        <v>2.0323486200000054</v>
      </c>
      <c r="BH63" s="48">
        <v>2.5973582999999971</v>
      </c>
      <c r="BI63" s="48">
        <v>12.606750000000034</v>
      </c>
      <c r="BJ63" s="48">
        <v>16.498549076785679</v>
      </c>
      <c r="BK63" s="48">
        <v>195.04553847806108</v>
      </c>
      <c r="BL63" s="48">
        <v>-9.8108241489312145E-2</v>
      </c>
      <c r="BM63" s="48">
        <v>52.766514142877497</v>
      </c>
      <c r="BN63" s="48">
        <v>1.8197957615561549</v>
      </c>
      <c r="BO63" s="48">
        <v>-1.6700192493636801E-2</v>
      </c>
      <c r="BP63" s="48">
        <v>-3.4916607142856208E-2</v>
      </c>
      <c r="BQ63" s="48">
        <v>81.546512875600058</v>
      </c>
      <c r="BR63" s="48">
        <v>1.8397855041959841</v>
      </c>
      <c r="BS63" s="48">
        <v>-1.7980858529585836E-3</v>
      </c>
      <c r="BT63" s="48">
        <v>-3.4916607142856208E-2</v>
      </c>
      <c r="BU63" s="48">
        <v>1.5986475385571099</v>
      </c>
      <c r="BV63" s="48">
        <v>3.558016631249928E-2</v>
      </c>
      <c r="BW63" s="48">
        <v>1.6278180532190605</v>
      </c>
      <c r="BX63" s="48">
        <v>2.1133015194651832</v>
      </c>
      <c r="BY63" s="48">
        <v>5.1899999999999995</v>
      </c>
      <c r="BZ63" s="48">
        <v>4.3999999999999968</v>
      </c>
      <c r="CA63" s="48">
        <v>1.7197957615561548</v>
      </c>
      <c r="CB63" s="48">
        <v>3.5958612438138457E-2</v>
      </c>
      <c r="CC63" s="48">
        <v>4.3999999999999897</v>
      </c>
      <c r="CD63" s="48">
        <v>5.0899999999999874</v>
      </c>
      <c r="CE63" s="48">
        <v>36.157641142905135</v>
      </c>
      <c r="CF63" s="48">
        <v>34.288725691295895</v>
      </c>
      <c r="CG63" s="48">
        <v>342.88725691295895</v>
      </c>
      <c r="CH63" s="48">
        <v>205.83618268337477</v>
      </c>
      <c r="CI63" s="48">
        <v>36.463133322783236</v>
      </c>
      <c r="CJ63" s="48">
        <v>14.271424054964321</v>
      </c>
      <c r="CK63" s="48">
        <v>4.1499999999996975</v>
      </c>
      <c r="CL63" s="48">
        <v>-8.0657898276219857</v>
      </c>
      <c r="CM63" s="48">
        <v>60.767939174818935</v>
      </c>
      <c r="CN63" s="48">
        <v>3.7735859077538683</v>
      </c>
      <c r="CO63" s="48">
        <v>3.1499999999996975</v>
      </c>
      <c r="CP63" s="48">
        <v>57.025728470723699</v>
      </c>
      <c r="CQ63" s="48">
        <v>4.8579098025958789</v>
      </c>
      <c r="CR63" s="48">
        <v>7.8750000000014312E-3</v>
      </c>
      <c r="CS63" s="48">
        <v>-0.13494924007739637</v>
      </c>
      <c r="CT63" s="48">
        <v>1.8278180532190604</v>
      </c>
      <c r="CU63" s="48">
        <v>2.1103411595170685</v>
      </c>
      <c r="CV63" s="48">
        <v>1.2993750000000004</v>
      </c>
      <c r="CW63" s="48">
        <v>-10.499999999999941</v>
      </c>
      <c r="CX63" s="48">
        <v>1.8778180532190605</v>
      </c>
      <c r="CY63" s="48">
        <v>-2.63782570535715E-2</v>
      </c>
      <c r="CZ63" s="48">
        <v>2.1870955083162591</v>
      </c>
      <c r="DA63" s="48">
        <v>-3.2618605150240021</v>
      </c>
      <c r="DB63" s="48">
        <v>23.648716866743339</v>
      </c>
      <c r="DC63" s="48">
        <v>53.703159210117683</v>
      </c>
      <c r="DD63" s="48">
        <v>0.16259907964285664</v>
      </c>
      <c r="DE63" s="48">
        <v>449.14284782121791</v>
      </c>
      <c r="DF63" s="48">
        <v>56.203533401057456</v>
      </c>
      <c r="DG63" s="48">
        <v>448.74284782121794</v>
      </c>
      <c r="DH63" s="48">
        <v>2.0901165626650848</v>
      </c>
      <c r="DI63" s="48">
        <v>23.648617001650226</v>
      </c>
      <c r="DJ63" s="48">
        <v>4.7426428571428669</v>
      </c>
      <c r="DK63" s="48">
        <v>-5.1407857846299496</v>
      </c>
      <c r="DL63" s="48">
        <v>-9.2694461756645669E-3</v>
      </c>
      <c r="DM63" s="48">
        <v>1.6800090633093459</v>
      </c>
      <c r="DN63" s="48">
        <v>266.45680694759938</v>
      </c>
      <c r="DO63" s="48">
        <v>4.8579098025958789</v>
      </c>
      <c r="DP63" s="48">
        <v>0.17557425354769185</v>
      </c>
      <c r="DQ63" s="48">
        <v>639.84764216639689</v>
      </c>
      <c r="DR63" s="48">
        <v>27.915213464507243</v>
      </c>
      <c r="DS63" s="48">
        <v>9.9749996792519221E-3</v>
      </c>
      <c r="DT63" s="48">
        <v>0.158835385286169</v>
      </c>
      <c r="DU63" s="48">
        <v>-129.62984180482141</v>
      </c>
      <c r="DV63" s="48">
        <v>0.24474689244709436</v>
      </c>
      <c r="DW63" s="48">
        <v>9.7522260288589848</v>
      </c>
      <c r="DX63" s="48">
        <v>15.316001846001948</v>
      </c>
      <c r="DY63" s="48">
        <v>0.30927745509719862</v>
      </c>
      <c r="DZ63" s="48">
        <v>0.39927745509719859</v>
      </c>
      <c r="EA63" s="48">
        <v>13.641245069972978</v>
      </c>
      <c r="EB63" s="48">
        <v>0.16342825621961354</v>
      </c>
      <c r="EC63" s="48">
        <v>0.16342825621961354</v>
      </c>
      <c r="ED63" s="48">
        <v>2.1853889235132913</v>
      </c>
      <c r="EE63" s="48">
        <v>2.1853889235132914E-2</v>
      </c>
      <c r="EF63" s="48">
        <v>-0.10926944617566457</v>
      </c>
      <c r="EG63" s="48">
        <v>-9.9269446175664577E-2</v>
      </c>
      <c r="EH63" s="48">
        <v>3.5580166294055089E-2</v>
      </c>
      <c r="EI63" s="48">
        <v>1.9406215812500003</v>
      </c>
      <c r="EJ63" s="48">
        <v>-5.0079910714286038E-2</v>
      </c>
      <c r="EK63" s="48">
        <v>6.9920089285714415E-2</v>
      </c>
      <c r="EL63" s="48">
        <v>28.901744411211126</v>
      </c>
      <c r="EM63" s="48">
        <v>30.446517419454118</v>
      </c>
      <c r="EN63" s="48">
        <v>-1.6307808172743681</v>
      </c>
      <c r="EO63" s="48">
        <v>16.106045300682151</v>
      </c>
      <c r="EP63" s="48">
        <v>63.976288897692434</v>
      </c>
      <c r="EQ63" s="48">
        <v>32.691588214742282</v>
      </c>
      <c r="ER63" s="48">
        <v>-7.6398430618865518E-2</v>
      </c>
      <c r="ES63" s="48">
        <v>1.8478180532190605</v>
      </c>
      <c r="ET63" s="48">
        <v>32.618605150240022</v>
      </c>
      <c r="EU63" s="48">
        <v>1.8897957615561549</v>
      </c>
      <c r="EV63" s="48">
        <v>0.10288883596295811</v>
      </c>
      <c r="EW63" s="48">
        <v>1.9298146699655994</v>
      </c>
      <c r="EX63" s="48">
        <v>1.550080937121999E-2</v>
      </c>
      <c r="EY63" s="48">
        <v>68.669846324393305</v>
      </c>
      <c r="EZ63" s="48">
        <v>58.646386796427102</v>
      </c>
    </row>
    <row r="64" spans="2:156" x14ac:dyDescent="0.25">
      <c r="B64" s="39">
        <v>47423</v>
      </c>
      <c r="C64" s="48">
        <v>21.639926425072158</v>
      </c>
      <c r="D64" s="48">
        <v>26.774276680864627</v>
      </c>
      <c r="E64" s="48">
        <v>32.551604738784881</v>
      </c>
      <c r="F64" s="48">
        <v>32.551604738784881</v>
      </c>
      <c r="G64" s="48">
        <v>29.401964634327854</v>
      </c>
      <c r="H64" s="48">
        <v>12.882155581818756</v>
      </c>
      <c r="I64" s="48">
        <v>33.75408441555728</v>
      </c>
      <c r="J64" s="48">
        <v>140.95161061086554</v>
      </c>
      <c r="K64" s="48">
        <v>139.88506123593581</v>
      </c>
      <c r="L64" s="48">
        <v>23.967461285545525</v>
      </c>
      <c r="M64" s="48">
        <v>30.727693487906084</v>
      </c>
      <c r="N64" s="48">
        <v>23.175144143386113</v>
      </c>
      <c r="O64" s="48">
        <v>23.966647605665482</v>
      </c>
      <c r="P64" s="48">
        <v>23.966647605665482</v>
      </c>
      <c r="Q64" s="48">
        <v>3.0531289314945469</v>
      </c>
      <c r="R64" s="48">
        <v>3.2032849794269911</v>
      </c>
      <c r="S64" s="48">
        <v>5.2401912000000319</v>
      </c>
      <c r="T64" s="48">
        <v>5.2001999999999944</v>
      </c>
      <c r="U64" s="48">
        <v>-10.275553738670606</v>
      </c>
      <c r="V64" s="48">
        <v>-7.142359784280667</v>
      </c>
      <c r="W64" s="48">
        <v>-2.9974915996971857E-3</v>
      </c>
      <c r="X64" s="48">
        <v>1082.3674092531805</v>
      </c>
      <c r="Y64" s="48">
        <v>1.619034804723795</v>
      </c>
      <c r="Z64" s="48">
        <v>1.6819352674456209</v>
      </c>
      <c r="AA64" s="48">
        <v>1.3099888571523899</v>
      </c>
      <c r="AB64" s="48">
        <v>1.3099888571523899</v>
      </c>
      <c r="AC64" s="48">
        <v>1.2075430508786207</v>
      </c>
      <c r="AD64" s="48">
        <v>1.2075430508786209</v>
      </c>
      <c r="AE64" s="48">
        <v>26.617511514878487</v>
      </c>
      <c r="AF64" s="48">
        <v>30.617511514878487</v>
      </c>
      <c r="AG64" s="48">
        <v>0.16594268504523479</v>
      </c>
      <c r="AH64" s="48">
        <v>-64.17399954322876</v>
      </c>
      <c r="AI64" s="48">
        <v>3.6354231646035928</v>
      </c>
      <c r="AJ64" s="48">
        <v>2.971935267445621</v>
      </c>
      <c r="AK64" s="48">
        <v>56.497076412488212</v>
      </c>
      <c r="AL64" s="48">
        <v>1.701935267445621</v>
      </c>
      <c r="AM64" s="48">
        <v>-0.11707142857142526</v>
      </c>
      <c r="AN64" s="48">
        <v>-5.3352450067643328E-3</v>
      </c>
      <c r="AO64" s="48">
        <v>-0.1548061437500001</v>
      </c>
      <c r="AP64" s="48">
        <v>-0.16022484301858056</v>
      </c>
      <c r="AQ64" s="48">
        <v>-1.8368500098586247</v>
      </c>
      <c r="AR64" s="48">
        <v>15.550591087538724</v>
      </c>
      <c r="AS64" s="48">
        <v>-0.16974528717286391</v>
      </c>
      <c r="AT64" s="48">
        <v>27.335589565950094</v>
      </c>
      <c r="AU64" s="48">
        <v>9.0159567749999933E-2</v>
      </c>
      <c r="AV64" s="48">
        <v>-7.5603452858850603E-2</v>
      </c>
      <c r="AW64" s="48">
        <v>-6.6423629999999262E-2</v>
      </c>
      <c r="AX64" s="48">
        <v>-0.17898925002306609</v>
      </c>
      <c r="AY64" s="48">
        <v>1.8799156853744841</v>
      </c>
      <c r="AZ64" s="48">
        <v>-10.601108134782002</v>
      </c>
      <c r="BA64" s="48">
        <v>2.0040814651192922</v>
      </c>
      <c r="BB64" s="48">
        <v>-8.6533146775056982E-2</v>
      </c>
      <c r="BC64" s="48">
        <v>7.455657775170625</v>
      </c>
      <c r="BD64" s="48">
        <v>69.966666885174575</v>
      </c>
      <c r="BE64" s="48">
        <v>444.28803373717591</v>
      </c>
      <c r="BF64" s="48">
        <v>-1.8368500098586247</v>
      </c>
      <c r="BG64" s="48">
        <v>2.0780724825000072</v>
      </c>
      <c r="BH64" s="48">
        <v>2.5868449999999967</v>
      </c>
      <c r="BI64" s="48">
        <v>13.423197375000026</v>
      </c>
      <c r="BJ64" s="48">
        <v>16.431964141071393</v>
      </c>
      <c r="BK64" s="48">
        <v>195.78101434834969</v>
      </c>
      <c r="BL64" s="48">
        <v>-0.11653314677505698</v>
      </c>
      <c r="BM64" s="48">
        <v>53.221947041143068</v>
      </c>
      <c r="BN64" s="48">
        <v>1.8250922150962261</v>
      </c>
      <c r="BO64" s="48">
        <v>-4.0663156411362325E-2</v>
      </c>
      <c r="BP64" s="48">
        <v>-0.12207142857142526</v>
      </c>
      <c r="BQ64" s="48">
        <v>81.614220846172501</v>
      </c>
      <c r="BR64" s="48">
        <v>1.8151564040203982</v>
      </c>
      <c r="BS64" s="48">
        <v>-1.4947711715894003E-2</v>
      </c>
      <c r="BT64" s="48">
        <v>-0.12207142857142526</v>
      </c>
      <c r="BU64" s="48">
        <v>1.6188025752217792</v>
      </c>
      <c r="BV64" s="48">
        <v>-5.2997489999999974E-2</v>
      </c>
      <c r="BW64" s="48">
        <v>1.5919352674456209</v>
      </c>
      <c r="BX64" s="48">
        <v>2.0883261417168306</v>
      </c>
      <c r="BY64" s="48">
        <v>5.1897699999999967</v>
      </c>
      <c r="BZ64" s="48">
        <v>4.4001187999999916</v>
      </c>
      <c r="CA64" s="48">
        <v>1.725092215096226</v>
      </c>
      <c r="CB64" s="48">
        <v>-5.1484821764950561E-2</v>
      </c>
      <c r="CC64" s="48">
        <v>4.4001187999999862</v>
      </c>
      <c r="CD64" s="48">
        <v>5.0901031999999802</v>
      </c>
      <c r="CE64" s="48">
        <v>36.072398837800698</v>
      </c>
      <c r="CF64" s="48">
        <v>34.349711834311954</v>
      </c>
      <c r="CG64" s="48">
        <v>343.49711834311955</v>
      </c>
      <c r="CH64" s="48">
        <v>206.02165581562005</v>
      </c>
      <c r="CI64" s="48">
        <v>36.416782031559947</v>
      </c>
      <c r="CJ64" s="48">
        <v>13.382155581818756</v>
      </c>
      <c r="CK64" s="48">
        <v>4.1499999999996051</v>
      </c>
      <c r="CL64" s="48">
        <v>-7.2446761860530735</v>
      </c>
      <c r="CM64" s="48">
        <v>61.043582126887912</v>
      </c>
      <c r="CN64" s="48">
        <v>4.3895995060157738</v>
      </c>
      <c r="CO64" s="48">
        <v>3.1499999999996051</v>
      </c>
      <c r="CP64" s="48">
        <v>59.389918639787268</v>
      </c>
      <c r="CQ64" s="48">
        <v>4.8579098025958771</v>
      </c>
      <c r="CR64" s="48">
        <v>7.8750000000014642E-3</v>
      </c>
      <c r="CS64" s="48">
        <v>-0.1359426850452348</v>
      </c>
      <c r="CT64" s="48">
        <v>1.791935267445621</v>
      </c>
      <c r="CU64" s="48">
        <v>2.1465261568126324</v>
      </c>
      <c r="CV64" s="48">
        <v>1.2993750000000004</v>
      </c>
      <c r="CW64" s="48">
        <v>-10.499999999999915</v>
      </c>
      <c r="CX64" s="48">
        <v>1.8419352674456211</v>
      </c>
      <c r="CY64" s="48">
        <v>-6.1450000000000719E-2</v>
      </c>
      <c r="CZ64" s="48">
        <v>2.1824790953947222</v>
      </c>
      <c r="DA64" s="48">
        <v>-3.2645688338469001</v>
      </c>
      <c r="DB64" s="48">
        <v>23.402156213025531</v>
      </c>
      <c r="DC64" s="48">
        <v>51.978673158307792</v>
      </c>
      <c r="DD64" s="48">
        <v>0.16767490625000017</v>
      </c>
      <c r="DE64" s="48">
        <v>456.374886303913</v>
      </c>
      <c r="DF64" s="48">
        <v>57.069564742459299</v>
      </c>
      <c r="DG64" s="48">
        <v>455.97488630391302</v>
      </c>
      <c r="DH64" s="48">
        <v>1.5274974592399393</v>
      </c>
      <c r="DI64" s="48">
        <v>23.401669410209159</v>
      </c>
      <c r="DJ64" s="48">
        <v>4.6805000000000083</v>
      </c>
      <c r="DK64" s="48">
        <v>-5.2779703241954188</v>
      </c>
      <c r="DL64" s="48">
        <v>-8.9957842687242023E-3</v>
      </c>
      <c r="DM64" s="48">
        <v>1.8076865469827703</v>
      </c>
      <c r="DN64" s="48">
        <v>266.28977887276267</v>
      </c>
      <c r="DO64" s="48">
        <v>4.8579098025958771</v>
      </c>
      <c r="DP64" s="48">
        <v>0.17583422025519191</v>
      </c>
      <c r="DQ64" s="48">
        <v>640.72546768835593</v>
      </c>
      <c r="DR64" s="48">
        <v>27.776960319086726</v>
      </c>
      <c r="DS64" s="48">
        <v>9.9749996792519047E-3</v>
      </c>
      <c r="DT64" s="48">
        <v>0.15889586767427477</v>
      </c>
      <c r="DU64" s="48">
        <v>-125.18669069522674</v>
      </c>
      <c r="DV64" s="48">
        <v>0.13981658854625414</v>
      </c>
      <c r="DW64" s="48">
        <v>8.0126120985540066</v>
      </c>
      <c r="DX64" s="48">
        <v>9.0252840280263733</v>
      </c>
      <c r="DY64" s="48">
        <v>0.3405438279491011</v>
      </c>
      <c r="DZ64" s="48">
        <v>0.43054382794910107</v>
      </c>
      <c r="EA64" s="48">
        <v>12.007027196858358</v>
      </c>
      <c r="EB64" s="48">
        <v>0.16342825621961354</v>
      </c>
      <c r="EC64" s="48">
        <v>0.16342825621961354</v>
      </c>
      <c r="ED64" s="48">
        <v>2.1799156853744841</v>
      </c>
      <c r="EE64" s="48">
        <v>2.1799156853744842E-2</v>
      </c>
      <c r="EF64" s="48">
        <v>-0.10899578426872421</v>
      </c>
      <c r="EG64" s="48">
        <v>-9.8995784268724213E-2</v>
      </c>
      <c r="EH64" s="48">
        <v>-5.2997491599697188E-2</v>
      </c>
      <c r="EI64" s="48">
        <v>2.0521588531250003</v>
      </c>
      <c r="EJ64" s="48">
        <v>-7.522500000000043E-2</v>
      </c>
      <c r="EK64" s="48">
        <v>4.4775000000000717E-2</v>
      </c>
      <c r="EL64" s="48">
        <v>28.618452649688702</v>
      </c>
      <c r="EM64" s="48">
        <v>30.48261265316334</v>
      </c>
      <c r="EN64" s="48">
        <v>-1.6311392812673045</v>
      </c>
      <c r="EO64" s="48">
        <v>15.659122753820567</v>
      </c>
      <c r="EP64" s="48">
        <v>63.313231165284549</v>
      </c>
      <c r="EQ64" s="48">
        <v>32.90514106766301</v>
      </c>
      <c r="ER64" s="48">
        <v>3.8337782090884044E-2</v>
      </c>
      <c r="ES64" s="48">
        <v>1.8119352674456211</v>
      </c>
      <c r="ET64" s="48">
        <v>32.645688338469</v>
      </c>
      <c r="EU64" s="48">
        <v>1.8950922150962262</v>
      </c>
      <c r="EV64" s="48">
        <v>0.10441705891425955</v>
      </c>
      <c r="EW64" s="48">
        <v>1.9240814651192921</v>
      </c>
      <c r="EX64" s="48">
        <v>1.5750000000000451E-2</v>
      </c>
      <c r="EY64" s="48">
        <v>68.667922407304033</v>
      </c>
      <c r="EZ64" s="48">
        <v>58.625695474279631</v>
      </c>
    </row>
    <row r="65" spans="2:156" x14ac:dyDescent="0.25">
      <c r="B65" s="39">
        <v>47453</v>
      </c>
      <c r="C65" s="48">
        <v>21.650698989003395</v>
      </c>
      <c r="D65" s="48">
        <v>26.73955345691698</v>
      </c>
      <c r="E65" s="48">
        <v>32.55810465985892</v>
      </c>
      <c r="F65" s="48">
        <v>32.55810465985892</v>
      </c>
      <c r="G65" s="48">
        <v>29.26518364998531</v>
      </c>
      <c r="H65" s="48">
        <v>12.606014645193351</v>
      </c>
      <c r="I65" s="48">
        <v>33.760704810656925</v>
      </c>
      <c r="J65" s="48">
        <v>139.73775626482157</v>
      </c>
      <c r="K65" s="48">
        <v>138.70118518873312</v>
      </c>
      <c r="L65" s="48">
        <v>23.759240291139211</v>
      </c>
      <c r="M65" s="48">
        <v>30.733040311270234</v>
      </c>
      <c r="N65" s="48">
        <v>23.133349474056292</v>
      </c>
      <c r="O65" s="48">
        <v>24.033848299933322</v>
      </c>
      <c r="P65" s="48">
        <v>24.033848299933322</v>
      </c>
      <c r="Q65" s="48">
        <v>3.0536601962675145</v>
      </c>
      <c r="R65" s="48">
        <v>3.2038423723525864</v>
      </c>
      <c r="S65" s="48">
        <v>5.2401912000000319</v>
      </c>
      <c r="T65" s="48">
        <v>5.2001999999999944</v>
      </c>
      <c r="U65" s="48">
        <v>-10.256695666964236</v>
      </c>
      <c r="V65" s="48">
        <v>-7.2691813462291535</v>
      </c>
      <c r="W65" s="48">
        <v>-6.0802513344506759E-2</v>
      </c>
      <c r="X65" s="48">
        <v>1075.8926291380071</v>
      </c>
      <c r="Y65" s="48">
        <v>1.6124810966706342</v>
      </c>
      <c r="Z65" s="48">
        <v>1.667921938565208</v>
      </c>
      <c r="AA65" s="48">
        <v>1.3099888571523899</v>
      </c>
      <c r="AB65" s="48">
        <v>1.3099888571523899</v>
      </c>
      <c r="AC65" s="48">
        <v>1.2075430508786207</v>
      </c>
      <c r="AD65" s="48">
        <v>1.2075430508786209</v>
      </c>
      <c r="AE65" s="48">
        <v>26.680925195565436</v>
      </c>
      <c r="AF65" s="48">
        <v>30.680925195565436</v>
      </c>
      <c r="AG65" s="48">
        <v>0.1667031210524316</v>
      </c>
      <c r="AH65" s="48">
        <v>-64.794754000771775</v>
      </c>
      <c r="AI65" s="48">
        <v>3.6283471304532235</v>
      </c>
      <c r="AJ65" s="48">
        <v>2.957921938565208</v>
      </c>
      <c r="AK65" s="48">
        <v>56.500921748074077</v>
      </c>
      <c r="AL65" s="48">
        <v>1.687921938565208</v>
      </c>
      <c r="AM65" s="48">
        <v>-0.17810714285713788</v>
      </c>
      <c r="AN65" s="48">
        <v>-1.5636630019825026E-2</v>
      </c>
      <c r="AO65" s="48">
        <v>-0.16606885625000009</v>
      </c>
      <c r="AP65" s="48">
        <v>-0.1774816532815221</v>
      </c>
      <c r="AQ65" s="48">
        <v>-1.8368500098586247</v>
      </c>
      <c r="AR65" s="48">
        <v>15.461032344789118</v>
      </c>
      <c r="AS65" s="48">
        <v>-0.17501867984599864</v>
      </c>
      <c r="AT65" s="48">
        <v>27.197264855076902</v>
      </c>
      <c r="AU65" s="48">
        <v>8.345793224999995E-2</v>
      </c>
      <c r="AV65" s="48">
        <v>-9.1914750574833962E-2</v>
      </c>
      <c r="AW65" s="48">
        <v>-8.0401369999999112E-2</v>
      </c>
      <c r="AX65" s="48">
        <v>-0.1868088904249896</v>
      </c>
      <c r="AY65" s="48">
        <v>1.8865782812730199</v>
      </c>
      <c r="AZ65" s="48">
        <v>-10.744961146433727</v>
      </c>
      <c r="BA65" s="48">
        <v>2.0020165519403492</v>
      </c>
      <c r="BB65" s="48">
        <v>-9.1334589383704784E-2</v>
      </c>
      <c r="BC65" s="48">
        <v>7.5144735937345875</v>
      </c>
      <c r="BD65" s="48">
        <v>69.971288661735642</v>
      </c>
      <c r="BE65" s="48">
        <v>444.31738199845654</v>
      </c>
      <c r="BF65" s="48">
        <v>-1.8368500098586247</v>
      </c>
      <c r="BG65" s="48">
        <v>2.019477517500007</v>
      </c>
      <c r="BH65" s="48">
        <v>2.563154999999997</v>
      </c>
      <c r="BI65" s="48">
        <v>13.474302625000025</v>
      </c>
      <c r="BJ65" s="48">
        <v>16.281482287499966</v>
      </c>
      <c r="BK65" s="48">
        <v>195.44502298360362</v>
      </c>
      <c r="BL65" s="48">
        <v>-0.12133458938370478</v>
      </c>
      <c r="BM65" s="48">
        <v>53.097891935096165</v>
      </c>
      <c r="BN65" s="48">
        <v>1.8152076615153596</v>
      </c>
      <c r="BO65" s="48">
        <v>-5.3159030834404576E-2</v>
      </c>
      <c r="BP65" s="48">
        <v>-0.18310714285713789</v>
      </c>
      <c r="BQ65" s="48">
        <v>81.674521745967908</v>
      </c>
      <c r="BR65" s="48">
        <v>1.8087956548501989</v>
      </c>
      <c r="BS65" s="48">
        <v>4.9593945668314793E-2</v>
      </c>
      <c r="BT65" s="48">
        <v>-0.18310714285713789</v>
      </c>
      <c r="BU65" s="48">
        <v>1.611757523398307</v>
      </c>
      <c r="BV65" s="48">
        <v>-0.11080250999999995</v>
      </c>
      <c r="BW65" s="48">
        <v>1.5779219385652079</v>
      </c>
      <c r="BX65" s="48">
        <v>2.0813454679971768</v>
      </c>
      <c r="BY65" s="48">
        <v>5.1897699999999967</v>
      </c>
      <c r="BZ65" s="48">
        <v>4.4001187999999916</v>
      </c>
      <c r="CA65" s="48">
        <v>1.7152076615153595</v>
      </c>
      <c r="CB65" s="48">
        <v>-0.10749674449330084</v>
      </c>
      <c r="CC65" s="48">
        <v>4.4001187999999862</v>
      </c>
      <c r="CD65" s="48">
        <v>5.0901031999999802</v>
      </c>
      <c r="CE65" s="48">
        <v>35.989023782703782</v>
      </c>
      <c r="CF65" s="48">
        <v>34.32306496215606</v>
      </c>
      <c r="CG65" s="48">
        <v>343.23064962156064</v>
      </c>
      <c r="CH65" s="48">
        <v>206.10413871255355</v>
      </c>
      <c r="CI65" s="48">
        <v>36.37304690502085</v>
      </c>
      <c r="CJ65" s="48">
        <v>13.106014645193351</v>
      </c>
      <c r="CK65" s="48">
        <v>4.1499999999996051</v>
      </c>
      <c r="CL65" s="48">
        <v>-7.3543454295596904</v>
      </c>
      <c r="CM65" s="48">
        <v>60.998795908560027</v>
      </c>
      <c r="CN65" s="48">
        <v>4.3020755318927728</v>
      </c>
      <c r="CO65" s="48">
        <v>3.1499999999996051</v>
      </c>
      <c r="CP65" s="48">
        <v>59.251586213118067</v>
      </c>
      <c r="CQ65" s="48">
        <v>4.8579098025958771</v>
      </c>
      <c r="CR65" s="48">
        <v>7.8750000000014642E-3</v>
      </c>
      <c r="CS65" s="48">
        <v>-0.1367031210524316</v>
      </c>
      <c r="CT65" s="48">
        <v>1.7779219385652081</v>
      </c>
      <c r="CU65" s="48">
        <v>2.1364669920603321</v>
      </c>
      <c r="CV65" s="48">
        <v>1.2993750000000004</v>
      </c>
      <c r="CW65" s="48">
        <v>-10.499999999999915</v>
      </c>
      <c r="CX65" s="48">
        <v>1.8279219385652081</v>
      </c>
      <c r="CY65" s="48">
        <v>-9.2175000000001076E-2</v>
      </c>
      <c r="CZ65" s="48">
        <v>2.179040168333731</v>
      </c>
      <c r="DA65" s="48">
        <v>-3.2669808698387164</v>
      </c>
      <c r="DB65" s="48">
        <v>23.627900485176902</v>
      </c>
      <c r="DC65" s="48">
        <v>51.970233409996986</v>
      </c>
      <c r="DD65" s="48">
        <v>0.1764500937500002</v>
      </c>
      <c r="DE65" s="48">
        <v>456.4050329844178</v>
      </c>
      <c r="DF65" s="48">
        <v>56.84617796673701</v>
      </c>
      <c r="DG65" s="48">
        <v>456.00503298441782</v>
      </c>
      <c r="DH65" s="48">
        <v>1.5199138531079937</v>
      </c>
      <c r="DI65" s="48">
        <v>23.627408986513426</v>
      </c>
      <c r="DJ65" s="48">
        <v>4.6805000000000083</v>
      </c>
      <c r="DK65" s="48">
        <v>-5.2770424373230211</v>
      </c>
      <c r="DL65" s="48">
        <v>-9.3289140636509948E-3</v>
      </c>
      <c r="DM65" s="48">
        <v>1.8081177249757754</v>
      </c>
      <c r="DN65" s="48">
        <v>266.23650624425102</v>
      </c>
      <c r="DO65" s="48">
        <v>4.8579098025958771</v>
      </c>
      <c r="DP65" s="48">
        <v>0.18456172933267068</v>
      </c>
      <c r="DQ65" s="48">
        <v>641.34310059698328</v>
      </c>
      <c r="DR65" s="48">
        <v>28.090493678857804</v>
      </c>
      <c r="DS65" s="48">
        <v>9.9749996792519047E-3</v>
      </c>
      <c r="DT65" s="48">
        <v>0.16694411525256778</v>
      </c>
      <c r="DU65" s="48">
        <v>-125.94364884667584</v>
      </c>
      <c r="DV65" s="48">
        <v>0.17195027271133217</v>
      </c>
      <c r="DW65" s="48">
        <v>7.9441806187482724</v>
      </c>
      <c r="DX65" s="48">
        <v>9.869235434503528</v>
      </c>
      <c r="DY65" s="48">
        <v>0.35111822976852292</v>
      </c>
      <c r="DZ65" s="48">
        <v>0.44111822976852288</v>
      </c>
      <c r="EA65" s="48">
        <v>11.961761215738973</v>
      </c>
      <c r="EB65" s="48">
        <v>0.16342825621961354</v>
      </c>
      <c r="EC65" s="48">
        <v>0.16342825621961354</v>
      </c>
      <c r="ED65" s="48">
        <v>2.1865782812730199</v>
      </c>
      <c r="EE65" s="48">
        <v>2.1865782812730199E-2</v>
      </c>
      <c r="EF65" s="48">
        <v>-0.109328914063651</v>
      </c>
      <c r="EG65" s="48">
        <v>-9.9328914063651005E-2</v>
      </c>
      <c r="EH65" s="48">
        <v>-0.11080251334450676</v>
      </c>
      <c r="EI65" s="48">
        <v>2.0419236468750004</v>
      </c>
      <c r="EJ65" s="48">
        <v>-7.522500000000043E-2</v>
      </c>
      <c r="EK65" s="48">
        <v>4.4775000000000717E-2</v>
      </c>
      <c r="EL65" s="48">
        <v>28.362799566156209</v>
      </c>
      <c r="EM65" s="48">
        <v>30.48261265316334</v>
      </c>
      <c r="EN65" s="48">
        <v>-1.6311392812673045</v>
      </c>
      <c r="EO65" s="48">
        <v>15.924298377617239</v>
      </c>
      <c r="EP65" s="48">
        <v>63.492239260080737</v>
      </c>
      <c r="EQ65" s="48">
        <v>33.056853655526346</v>
      </c>
      <c r="ER65" s="48">
        <v>3.8337782090884044E-2</v>
      </c>
      <c r="ES65" s="48">
        <v>1.7979219385652081</v>
      </c>
      <c r="ET65" s="48">
        <v>32.669808698387165</v>
      </c>
      <c r="EU65" s="48">
        <v>1.8852076615153597</v>
      </c>
      <c r="EV65" s="48">
        <v>0.10441705891425955</v>
      </c>
      <c r="EW65" s="48">
        <v>1.9220165519403491</v>
      </c>
      <c r="EX65" s="48">
        <v>1.5750000000000451E-2</v>
      </c>
      <c r="EY65" s="48">
        <v>68.894162951715941</v>
      </c>
      <c r="EZ65" s="48">
        <v>58.842382157999211</v>
      </c>
    </row>
    <row r="66" spans="2:156" x14ac:dyDescent="0.25">
      <c r="B66" s="39">
        <v>47484</v>
      </c>
      <c r="C66" s="48">
        <v>21.659317040148391</v>
      </c>
      <c r="D66" s="48">
        <v>26.707501250196071</v>
      </c>
      <c r="E66" s="48">
        <v>32.561354620395932</v>
      </c>
      <c r="F66" s="48">
        <v>32.561354620395932</v>
      </c>
      <c r="G66" s="48">
        <v>29.122455666323525</v>
      </c>
      <c r="H66" s="48">
        <v>12.738124733515532</v>
      </c>
      <c r="I66" s="48">
        <v>33.780565995955868</v>
      </c>
      <c r="J66" s="48">
        <v>138.46609933087078</v>
      </c>
      <c r="K66" s="48">
        <v>137.50287162875969</v>
      </c>
      <c r="L66" s="48">
        <v>23.538771002944291</v>
      </c>
      <c r="M66" s="48">
        <v>30.738551245113566</v>
      </c>
      <c r="N66" s="48">
        <v>23.089232878652588</v>
      </c>
      <c r="O66" s="48">
        <v>24.005048002389962</v>
      </c>
      <c r="P66" s="48">
        <v>24.005048002389962</v>
      </c>
      <c r="Q66" s="48">
        <v>3.5047119216891325</v>
      </c>
      <c r="R66" s="48">
        <v>3.2543794327139106</v>
      </c>
      <c r="S66" s="48">
        <v>5.6999428000000343</v>
      </c>
      <c r="T66" s="48">
        <v>5.2499549999999946</v>
      </c>
      <c r="U66" s="48">
        <v>-10.485087868741376</v>
      </c>
      <c r="V66" s="48">
        <v>-7.3823119441036553</v>
      </c>
      <c r="W66" s="48">
        <v>-5.5675573189753177E-2</v>
      </c>
      <c r="X66" s="48">
        <v>1076.9717591572028</v>
      </c>
      <c r="Y66" s="48">
        <v>1.5731711255100738</v>
      </c>
      <c r="Z66" s="48">
        <v>1.6649129483888987</v>
      </c>
      <c r="AA66" s="48">
        <v>1.3099888571523899</v>
      </c>
      <c r="AB66" s="48">
        <v>1.3099888571523899</v>
      </c>
      <c r="AC66" s="48">
        <v>1.2075430508786207</v>
      </c>
      <c r="AD66" s="48">
        <v>1.2075430508786209</v>
      </c>
      <c r="AE66" s="48">
        <v>25.649618493867134</v>
      </c>
      <c r="AF66" s="48">
        <v>29.649618493867134</v>
      </c>
      <c r="AG66" s="48">
        <v>0.15622694454823996</v>
      </c>
      <c r="AH66" s="48">
        <v>-64.953403469606414</v>
      </c>
      <c r="AI66" s="48">
        <v>3.6307244376153007</v>
      </c>
      <c r="AJ66" s="48">
        <v>2.9549129483888983</v>
      </c>
      <c r="AK66" s="48">
        <v>56.499214305008437</v>
      </c>
      <c r="AL66" s="48">
        <v>1.6849129483888987</v>
      </c>
      <c r="AM66" s="48">
        <v>-0.13638923214285328</v>
      </c>
      <c r="AN66" s="48">
        <v>-1.0485937513294678E-2</v>
      </c>
      <c r="AO66" s="48">
        <v>-0.13808855625000008</v>
      </c>
      <c r="AP66" s="48">
        <v>-0.1698810504819121</v>
      </c>
      <c r="AQ66" s="48">
        <v>-1.8368500098586247</v>
      </c>
      <c r="AR66" s="48">
        <v>15.989910943725125</v>
      </c>
      <c r="AS66" s="48">
        <v>-0.16953534918571014</v>
      </c>
      <c r="AT66" s="48">
        <v>27.247126088066075</v>
      </c>
      <c r="AU66" s="48">
        <v>8.7971987249999953E-2</v>
      </c>
      <c r="AV66" s="48">
        <v>-8.0001960354441168E-2</v>
      </c>
      <c r="AW66" s="48">
        <v>-3.8504856249999574E-2</v>
      </c>
      <c r="AX66" s="48">
        <v>-0.18226842079166961</v>
      </c>
      <c r="AY66" s="48">
        <v>1.8901893343285014</v>
      </c>
      <c r="AZ66" s="48">
        <v>-10.805078822944894</v>
      </c>
      <c r="BA66" s="48">
        <v>2.0165930881936429</v>
      </c>
      <c r="BB66" s="48">
        <v>-8.1662240795292357E-2</v>
      </c>
      <c r="BC66" s="48">
        <v>7.4893650002097454</v>
      </c>
      <c r="BD66" s="48">
        <v>69.97600569605595</v>
      </c>
      <c r="BE66" s="48">
        <v>444.34733514609871</v>
      </c>
      <c r="BF66" s="48">
        <v>-1.8368500098586247</v>
      </c>
      <c r="BG66" s="48">
        <v>2.045496960000007</v>
      </c>
      <c r="BH66" s="48">
        <v>2.6308774999999973</v>
      </c>
      <c r="BI66" s="48">
        <v>13.489096250000024</v>
      </c>
      <c r="BJ66" s="48">
        <v>16.711664108035681</v>
      </c>
      <c r="BK66" s="48">
        <v>195.40302406301035</v>
      </c>
      <c r="BL66" s="48">
        <v>-0.11166224079529236</v>
      </c>
      <c r="BM66" s="48">
        <v>53.133518568666972</v>
      </c>
      <c r="BN66" s="48">
        <v>1.8343246674019733</v>
      </c>
      <c r="BO66" s="48">
        <v>-5.1543734506720118E-2</v>
      </c>
      <c r="BP66" s="48">
        <v>-0.14138923214285329</v>
      </c>
      <c r="BQ66" s="48">
        <v>81.818773209228311</v>
      </c>
      <c r="BR66" s="48">
        <v>1.8117516178393769</v>
      </c>
      <c r="BS66" s="48">
        <v>-1.2112233997975395E-2</v>
      </c>
      <c r="BT66" s="48">
        <v>-0.14138923214285329</v>
      </c>
      <c r="BU66" s="48">
        <v>1.5886092690536211</v>
      </c>
      <c r="BV66" s="48">
        <v>-0.10567556999999995</v>
      </c>
      <c r="BW66" s="48">
        <v>1.5749129483888986</v>
      </c>
      <c r="BX66" s="48">
        <v>2.0839609686583955</v>
      </c>
      <c r="BY66" s="48">
        <v>5.6501267999999962</v>
      </c>
      <c r="BZ66" s="48">
        <v>5.4198187999999892</v>
      </c>
      <c r="CA66" s="48">
        <v>1.7343246674019732</v>
      </c>
      <c r="CB66" s="48">
        <v>-0.10023254121668396</v>
      </c>
      <c r="CC66" s="48">
        <v>5.419818799999983</v>
      </c>
      <c r="CD66" s="48">
        <v>5.5498169999999787</v>
      </c>
      <c r="CE66" s="48">
        <v>35.905648727606867</v>
      </c>
      <c r="CF66" s="48">
        <v>34.203963809365924</v>
      </c>
      <c r="CG66" s="48">
        <v>342.03963809365922</v>
      </c>
      <c r="CH66" s="48">
        <v>206.20724233372039</v>
      </c>
      <c r="CI66" s="48">
        <v>36.332956372360009</v>
      </c>
      <c r="CJ66" s="48">
        <v>13.238124733515532</v>
      </c>
      <c r="CK66" s="48">
        <v>4.1499999999996051</v>
      </c>
      <c r="CL66" s="48">
        <v>-7.3157834344866632</v>
      </c>
      <c r="CM66" s="48">
        <v>60.996805340653296</v>
      </c>
      <c r="CN66" s="48">
        <v>4.235909082555767</v>
      </c>
      <c r="CO66" s="48">
        <v>3.1499999999996051</v>
      </c>
      <c r="CP66" s="48">
        <v>59.137066799415351</v>
      </c>
      <c r="CQ66" s="48">
        <v>4.8579098025958771</v>
      </c>
      <c r="CR66" s="48">
        <v>7.8750000000014642E-3</v>
      </c>
      <c r="CS66" s="48">
        <v>-0.12622694454823996</v>
      </c>
      <c r="CT66" s="48">
        <v>1.7749129483888986</v>
      </c>
      <c r="CU66" s="48">
        <v>2.1410204919057514</v>
      </c>
      <c r="CV66" s="48">
        <v>1.2993750000000004</v>
      </c>
      <c r="CW66" s="48">
        <v>-10.499999999999915</v>
      </c>
      <c r="CX66" s="48">
        <v>1.8249129483888986</v>
      </c>
      <c r="CY66" s="48">
        <v>-7.2864337500000848E-2</v>
      </c>
      <c r="CZ66" s="48">
        <v>2.1854057252156243</v>
      </c>
      <c r="DA66" s="48">
        <v>-3.2727509283691325</v>
      </c>
      <c r="DB66" s="48">
        <v>23.806614700630071</v>
      </c>
      <c r="DC66" s="48">
        <v>53.410116372540415</v>
      </c>
      <c r="DD66" s="48">
        <v>0.17689745625000017</v>
      </c>
      <c r="DE66" s="48">
        <v>456.11629594650788</v>
      </c>
      <c r="DF66" s="48">
        <v>56.799004975825454</v>
      </c>
      <c r="DG66" s="48">
        <v>455.7162959465079</v>
      </c>
      <c r="DH66" s="48">
        <v>1.5599890444902373</v>
      </c>
      <c r="DI66" s="48">
        <v>23.806119484420975</v>
      </c>
      <c r="DJ66" s="48">
        <v>4.7310494000000078</v>
      </c>
      <c r="DK66" s="48">
        <v>-5.2760776728142247</v>
      </c>
      <c r="DL66" s="48">
        <v>-9.5094667164250801E-3</v>
      </c>
      <c r="DM66" s="48">
        <v>1.7798591784656923</v>
      </c>
      <c r="DN66" s="48">
        <v>265.89023415892495</v>
      </c>
      <c r="DO66" s="48">
        <v>4.8579098025958771</v>
      </c>
      <c r="DP66" s="48">
        <v>0.17359624613485858</v>
      </c>
      <c r="DQ66" s="48">
        <v>641.71033580394192</v>
      </c>
      <c r="DR66" s="48">
        <v>28.238952075503637</v>
      </c>
      <c r="DS66" s="48">
        <v>9.9749996792519047E-3</v>
      </c>
      <c r="DT66" s="48">
        <v>0.17104969903744602</v>
      </c>
      <c r="DU66" s="48">
        <v>-122.42703556786888</v>
      </c>
      <c r="DV66" s="48">
        <v>0.20719832549574704</v>
      </c>
      <c r="DW66" s="48">
        <v>6.7769179902314951</v>
      </c>
      <c r="DX66" s="48">
        <v>7.6166650976225272</v>
      </c>
      <c r="DY66" s="48">
        <v>0.36049277682672565</v>
      </c>
      <c r="DZ66" s="48">
        <v>0.45049277682672562</v>
      </c>
      <c r="EA66" s="48">
        <v>10.625367186422817</v>
      </c>
      <c r="EB66" s="48">
        <v>0.16342825621961354</v>
      </c>
      <c r="EC66" s="48">
        <v>0.16342825621961354</v>
      </c>
      <c r="ED66" s="48">
        <v>2.1901893343285015</v>
      </c>
      <c r="EE66" s="48">
        <v>2.1901893343285014E-2</v>
      </c>
      <c r="EF66" s="48">
        <v>-0.10950946671642509</v>
      </c>
      <c r="EG66" s="48">
        <v>-9.9509466716425091E-2</v>
      </c>
      <c r="EH66" s="48">
        <v>-0.10567557318975318</v>
      </c>
      <c r="EI66" s="48">
        <v>2.0609611305000004</v>
      </c>
      <c r="EJ66" s="48">
        <v>-7.522500000000043E-2</v>
      </c>
      <c r="EK66" s="48">
        <v>4.4775000000000717E-2</v>
      </c>
      <c r="EL66" s="48">
        <v>28.139470435714038</v>
      </c>
      <c r="EM66" s="48">
        <v>30.485661219285266</v>
      </c>
      <c r="EN66" s="48">
        <v>-1.6311392812673045</v>
      </c>
      <c r="EO66" s="48">
        <v>15.930795207874521</v>
      </c>
      <c r="EP66" s="48">
        <v>63.227681855959439</v>
      </c>
      <c r="EQ66" s="48">
        <v>32.980997361594682</v>
      </c>
      <c r="ER66" s="48">
        <v>3.8337782090884044E-2</v>
      </c>
      <c r="ES66" s="48">
        <v>1.7949129483888986</v>
      </c>
      <c r="ET66" s="48">
        <v>32.727509283691326</v>
      </c>
      <c r="EU66" s="48">
        <v>1.9043246674019734</v>
      </c>
      <c r="EV66" s="48">
        <v>0.10441705891425955</v>
      </c>
      <c r="EW66" s="48">
        <v>1.9365930881936428</v>
      </c>
      <c r="EX66" s="48">
        <v>1.5750000000000451E-2</v>
      </c>
      <c r="EY66" s="48">
        <v>68.78980110387522</v>
      </c>
      <c r="EZ66" s="48">
        <v>58.741517352987913</v>
      </c>
    </row>
    <row r="67" spans="2:156" x14ac:dyDescent="0.25">
      <c r="B67" s="39">
        <v>47515</v>
      </c>
      <c r="C67" s="48">
        <v>21.659317040148391</v>
      </c>
      <c r="D67" s="48">
        <v>26.678120060701907</v>
      </c>
      <c r="E67" s="48">
        <v>32.561354620395932</v>
      </c>
      <c r="F67" s="48">
        <v>32.561354620395932</v>
      </c>
      <c r="G67" s="48">
        <v>28.976754183002118</v>
      </c>
      <c r="H67" s="48">
        <v>12.604399403975441</v>
      </c>
      <c r="I67" s="48">
        <v>33.810357773904293</v>
      </c>
      <c r="J67" s="48">
        <v>137.16554110296656</v>
      </c>
      <c r="K67" s="48">
        <v>136.29012055601547</v>
      </c>
      <c r="L67" s="48">
        <v>23.318301714749371</v>
      </c>
      <c r="M67" s="48">
        <v>30.743989080189657</v>
      </c>
      <c r="N67" s="48">
        <v>23.04743820932277</v>
      </c>
      <c r="O67" s="48">
        <v>24.079448771043641</v>
      </c>
      <c r="P67" s="48">
        <v>24.079448771043641</v>
      </c>
      <c r="Q67" s="48">
        <v>3.5053319263623322</v>
      </c>
      <c r="R67" s="48">
        <v>3.254955152060246</v>
      </c>
      <c r="S67" s="48">
        <v>5.6999428000000343</v>
      </c>
      <c r="T67" s="48">
        <v>5.2499549999999946</v>
      </c>
      <c r="U67" s="48">
        <v>-10.512327305650578</v>
      </c>
      <c r="V67" s="48">
        <v>-7.3116953925641566</v>
      </c>
      <c r="W67" s="48">
        <v>-3.8067072658251239E-2</v>
      </c>
      <c r="X67" s="48">
        <v>1076.9717591572028</v>
      </c>
      <c r="Y67" s="48">
        <v>1.5889562250018101</v>
      </c>
      <c r="Z67" s="48">
        <v>1.6728918862795878</v>
      </c>
      <c r="AA67" s="48">
        <v>1.3099888571523899</v>
      </c>
      <c r="AB67" s="48">
        <v>1.3099888571523899</v>
      </c>
      <c r="AC67" s="48">
        <v>1.2075430508786207</v>
      </c>
      <c r="AD67" s="48">
        <v>1.2075430508786209</v>
      </c>
      <c r="AE67" s="48">
        <v>25.684662896352027</v>
      </c>
      <c r="AF67" s="48">
        <v>29.684662896352027</v>
      </c>
      <c r="AG67" s="48">
        <v>0.15684629349689463</v>
      </c>
      <c r="AH67" s="48">
        <v>-65.105072768717179</v>
      </c>
      <c r="AI67" s="48">
        <v>3.6328038876063187</v>
      </c>
      <c r="AJ67" s="48">
        <v>2.9628918862795879</v>
      </c>
      <c r="AK67" s="48">
        <v>56.503116905102793</v>
      </c>
      <c r="AL67" s="48">
        <v>1.6928918862795879</v>
      </c>
      <c r="AM67" s="48">
        <v>-0.14229443749999601</v>
      </c>
      <c r="AN67" s="48">
        <v>-1.0485937513294678E-2</v>
      </c>
      <c r="AO67" s="48">
        <v>-0.13151061875000009</v>
      </c>
      <c r="AP67" s="48">
        <v>-0.16408659163387007</v>
      </c>
      <c r="AQ67" s="48">
        <v>-1.8368500098586247</v>
      </c>
      <c r="AR67" s="48">
        <v>15.239998251156488</v>
      </c>
      <c r="AS67" s="48">
        <v>-0.1666328140482235</v>
      </c>
      <c r="AT67" s="48">
        <v>27.366149676491847</v>
      </c>
      <c r="AU67" s="48">
        <v>8.6261854874999946E-2</v>
      </c>
      <c r="AV67" s="48">
        <v>-7.7779833298406459E-2</v>
      </c>
      <c r="AW67" s="48">
        <v>-2.5672351249999715E-2</v>
      </c>
      <c r="AX67" s="48">
        <v>-0.18359389643901936</v>
      </c>
      <c r="AY67" s="48">
        <v>1.882490179287023</v>
      </c>
      <c r="AZ67" s="48">
        <v>-10.785755284066305</v>
      </c>
      <c r="BA67" s="48">
        <v>1.9937976158139885</v>
      </c>
      <c r="BB67" s="48">
        <v>-8.0383857909339204E-2</v>
      </c>
      <c r="BC67" s="48">
        <v>7.4729896641623235</v>
      </c>
      <c r="BD67" s="48">
        <v>69.98084563339701</v>
      </c>
      <c r="BE67" s="48">
        <v>444.37806872739395</v>
      </c>
      <c r="BF67" s="48">
        <v>-1.8368500098586247</v>
      </c>
      <c r="BG67" s="48">
        <v>2.003087317500007</v>
      </c>
      <c r="BH67" s="48">
        <v>2.552854999999997</v>
      </c>
      <c r="BI67" s="48">
        <v>13.339815125000024</v>
      </c>
      <c r="BJ67" s="48">
        <v>16.216055394642822</v>
      </c>
      <c r="BK67" s="48">
        <v>197.56596847356334</v>
      </c>
      <c r="BL67" s="48">
        <v>-0.1103838579093392</v>
      </c>
      <c r="BM67" s="48">
        <v>53.206356952318693</v>
      </c>
      <c r="BN67" s="48">
        <v>1.8102037193749692</v>
      </c>
      <c r="BO67" s="48">
        <v>-4.4741740711424248E-2</v>
      </c>
      <c r="BP67" s="48">
        <v>-0.14729443749999602</v>
      </c>
      <c r="BQ67" s="48">
        <v>81.630937160749184</v>
      </c>
      <c r="BR67" s="48">
        <v>1.814476527938764</v>
      </c>
      <c r="BS67" s="48">
        <v>-2.8108569675230816E-3</v>
      </c>
      <c r="BT67" s="48">
        <v>-0.14729443749999602</v>
      </c>
      <c r="BU67" s="48">
        <v>1.6011881233955183</v>
      </c>
      <c r="BV67" s="48">
        <v>-8.8067069999999942E-2</v>
      </c>
      <c r="BW67" s="48">
        <v>1.5828918862795878</v>
      </c>
      <c r="BX67" s="48">
        <v>2.0861967322913024</v>
      </c>
      <c r="BY67" s="48">
        <v>5.6501267999999962</v>
      </c>
      <c r="BZ67" s="48">
        <v>5.4198187999999892</v>
      </c>
      <c r="CA67" s="48">
        <v>1.7102037193749691</v>
      </c>
      <c r="CB67" s="48">
        <v>-8.3408933785122E-2</v>
      </c>
      <c r="CC67" s="48">
        <v>5.419818799999983</v>
      </c>
      <c r="CD67" s="48">
        <v>5.5498169999999787</v>
      </c>
      <c r="CE67" s="48">
        <v>35.822273672509944</v>
      </c>
      <c r="CF67" s="48">
        <v>34.18244179632584</v>
      </c>
      <c r="CG67" s="48">
        <v>341.82441796325844</v>
      </c>
      <c r="CH67" s="48">
        <v>206.31034595488723</v>
      </c>
      <c r="CI67" s="48">
        <v>36.289221245820904</v>
      </c>
      <c r="CJ67" s="48">
        <v>13.104399403975441</v>
      </c>
      <c r="CK67" s="48">
        <v>4.1499999999996051</v>
      </c>
      <c r="CL67" s="48">
        <v>-7.3648147149191754</v>
      </c>
      <c r="CM67" s="48">
        <v>61.001024225582739</v>
      </c>
      <c r="CN67" s="48">
        <v>4.1044137338733631</v>
      </c>
      <c r="CO67" s="48">
        <v>3.1499999999996051</v>
      </c>
      <c r="CP67" s="48">
        <v>59.093686796617398</v>
      </c>
      <c r="CQ67" s="48">
        <v>4.8579098025958771</v>
      </c>
      <c r="CR67" s="48">
        <v>7.8750000000014642E-3</v>
      </c>
      <c r="CS67" s="48">
        <v>-0.12684629349689464</v>
      </c>
      <c r="CT67" s="48">
        <v>1.7828918862795879</v>
      </c>
      <c r="CU67" s="48">
        <v>2.1448520787353522</v>
      </c>
      <c r="CV67" s="48">
        <v>1.2993750000000004</v>
      </c>
      <c r="CW67" s="48">
        <v>-10.499999999999915</v>
      </c>
      <c r="CX67" s="48">
        <v>1.832891886279588</v>
      </c>
      <c r="CY67" s="48">
        <v>-7.5898431250000883E-2</v>
      </c>
      <c r="CZ67" s="48">
        <v>2.18741326240055</v>
      </c>
      <c r="DA67" s="48">
        <v>-3.2652374864299674</v>
      </c>
      <c r="DB67" s="48">
        <v>23.458592281063375</v>
      </c>
      <c r="DC67" s="48">
        <v>53.401188073380361</v>
      </c>
      <c r="DD67" s="48">
        <v>0.17022143125000017</v>
      </c>
      <c r="DE67" s="48">
        <v>455.82831637637923</v>
      </c>
      <c r="DF67" s="48">
        <v>56.734737493262962</v>
      </c>
      <c r="DG67" s="48">
        <v>455.42831637637926</v>
      </c>
      <c r="DH67" s="48">
        <v>1.5925128965219846</v>
      </c>
      <c r="DI67" s="48">
        <v>23.458104304285229</v>
      </c>
      <c r="DJ67" s="48">
        <v>4.646800400000008</v>
      </c>
      <c r="DK67" s="48">
        <v>-5.2751309598081777</v>
      </c>
      <c r="DL67" s="48">
        <v>-9.1245089643511579E-3</v>
      </c>
      <c r="DM67" s="48">
        <v>1.7932146283963866</v>
      </c>
      <c r="DN67" s="48">
        <v>265.41078050231965</v>
      </c>
      <c r="DO67" s="48">
        <v>4.8579098025958771</v>
      </c>
      <c r="DP67" s="48">
        <v>0.18869256347303454</v>
      </c>
      <c r="DQ67" s="48">
        <v>636.05993280901146</v>
      </c>
      <c r="DR67" s="48">
        <v>27.909999471007808</v>
      </c>
      <c r="DS67" s="48">
        <v>9.9749996792519047E-3</v>
      </c>
      <c r="DT67" s="48">
        <v>0.16096495156586024</v>
      </c>
      <c r="DU67" s="48">
        <v>-124.66298900849608</v>
      </c>
      <c r="DV67" s="48">
        <v>0.24188950442107521</v>
      </c>
      <c r="DW67" s="48">
        <v>7.2193834775759376</v>
      </c>
      <c r="DX67" s="48">
        <v>8.0539824812831444</v>
      </c>
      <c r="DY67" s="48">
        <v>0.35452137612096202</v>
      </c>
      <c r="DZ67" s="48">
        <v>0.44452137612096199</v>
      </c>
      <c r="EA67" s="48">
        <v>11.153787082358427</v>
      </c>
      <c r="EB67" s="48">
        <v>0.16342825621961354</v>
      </c>
      <c r="EC67" s="48">
        <v>0.16342825621961354</v>
      </c>
      <c r="ED67" s="48">
        <v>2.182490179287023</v>
      </c>
      <c r="EE67" s="48">
        <v>2.1824901792870232E-2</v>
      </c>
      <c r="EF67" s="48">
        <v>-0.10912450896435116</v>
      </c>
      <c r="EG67" s="48">
        <v>-9.9124508964351168E-2</v>
      </c>
      <c r="EH67" s="48">
        <v>-8.8067072658251241E-2</v>
      </c>
      <c r="EI67" s="48">
        <v>2.0366013396250002</v>
      </c>
      <c r="EJ67" s="48">
        <v>-7.522500000000043E-2</v>
      </c>
      <c r="EK67" s="48">
        <v>4.4775000000000717E-2</v>
      </c>
      <c r="EL67" s="48">
        <v>28.077761070723437</v>
      </c>
      <c r="EM67" s="48">
        <v>30.485661219285266</v>
      </c>
      <c r="EN67" s="48">
        <v>-1.6311392812673045</v>
      </c>
      <c r="EO67" s="48">
        <v>16.187568459770873</v>
      </c>
      <c r="EP67" s="48">
        <v>63.522546938241362</v>
      </c>
      <c r="EQ67" s="48">
        <v>33.162392847083453</v>
      </c>
      <c r="ER67" s="48">
        <v>3.8337782090884044E-2</v>
      </c>
      <c r="ES67" s="48">
        <v>1.802891886279588</v>
      </c>
      <c r="ET67" s="48">
        <v>32.652374864299674</v>
      </c>
      <c r="EU67" s="48">
        <v>1.8802037193749692</v>
      </c>
      <c r="EV67" s="48">
        <v>0.10441705891425955</v>
      </c>
      <c r="EW67" s="48">
        <v>1.9137976158139884</v>
      </c>
      <c r="EX67" s="48">
        <v>1.5750000000000451E-2</v>
      </c>
      <c r="EY67" s="48">
        <v>69.040911465329572</v>
      </c>
      <c r="EZ67" s="48">
        <v>58.991194129413039</v>
      </c>
    </row>
    <row r="68" spans="2:156" x14ac:dyDescent="0.25">
      <c r="B68" s="39">
        <v>47543</v>
      </c>
      <c r="C68" s="48">
        <v>21.646389963430899</v>
      </c>
      <c r="D68" s="48">
        <v>26.651409888434483</v>
      </c>
      <c r="E68" s="48">
        <v>32.502855330729588</v>
      </c>
      <c r="F68" s="48">
        <v>32.502855330729588</v>
      </c>
      <c r="G68" s="48">
        <v>28.845920197978813</v>
      </c>
      <c r="H68" s="48">
        <v>12.435906727505069</v>
      </c>
      <c r="I68" s="48">
        <v>33.846769946952357</v>
      </c>
      <c r="J68" s="48">
        <v>135.98058805087601</v>
      </c>
      <c r="K68" s="48">
        <v>135.2217446109789</v>
      </c>
      <c r="L68" s="48">
        <v>23.119879355373943</v>
      </c>
      <c r="M68" s="48">
        <v>30.748842351479006</v>
      </c>
      <c r="N68" s="48">
        <v>23.010287392140704</v>
      </c>
      <c r="O68" s="48">
        <v>24.144249440516198</v>
      </c>
      <c r="P68" s="48">
        <v>24.144249440516198</v>
      </c>
      <c r="Q68" s="48">
        <v>3.5058852809303902</v>
      </c>
      <c r="R68" s="48">
        <v>3.2554689819457043</v>
      </c>
      <c r="S68" s="48">
        <v>5.6999428000000343</v>
      </c>
      <c r="T68" s="48">
        <v>5.2499549999999946</v>
      </c>
      <c r="U68" s="48">
        <v>-10.521756341503762</v>
      </c>
      <c r="V68" s="48">
        <v>-7.2000059488027057</v>
      </c>
      <c r="W68" s="48">
        <v>3.767448604498437E-3</v>
      </c>
      <c r="X68" s="48">
        <v>1067.7991539940401</v>
      </c>
      <c r="Y68" s="48">
        <v>1.7546399755503266</v>
      </c>
      <c r="Z68" s="48">
        <v>1.6929123433938762</v>
      </c>
      <c r="AA68" s="48">
        <v>1.3099888571523899</v>
      </c>
      <c r="AB68" s="48">
        <v>1.3099888571523899</v>
      </c>
      <c r="AC68" s="48">
        <v>1.2075430508786207</v>
      </c>
      <c r="AD68" s="48">
        <v>1.2075430508786209</v>
      </c>
      <c r="AE68" s="48">
        <v>25.743070233826849</v>
      </c>
      <c r="AF68" s="48">
        <v>29.743070233826849</v>
      </c>
      <c r="AG68" s="48">
        <v>0.15768923392197043</v>
      </c>
      <c r="AH68" s="48">
        <v>-65.746472643094094</v>
      </c>
      <c r="AI68" s="48">
        <v>3.648740144772447</v>
      </c>
      <c r="AJ68" s="48">
        <v>2.9829123433938762</v>
      </c>
      <c r="AK68" s="48">
        <v>56.506599059965005</v>
      </c>
      <c r="AL68" s="48">
        <v>1.7129123433938762</v>
      </c>
      <c r="AM68" s="48">
        <v>-0.20120916071428011</v>
      </c>
      <c r="AN68" s="48">
        <v>-1.0485937513294678E-2</v>
      </c>
      <c r="AO68" s="48">
        <v>-0.25644330000000015</v>
      </c>
      <c r="AP68" s="48">
        <v>-0.30728589293185266</v>
      </c>
      <c r="AQ68" s="48">
        <v>-1.8368500098586247</v>
      </c>
      <c r="AR68" s="48">
        <v>14.22875652811698</v>
      </c>
      <c r="AS68" s="48">
        <v>-0.1636438558287692</v>
      </c>
      <c r="AT68" s="48">
        <v>27.417619336351642</v>
      </c>
      <c r="AU68" s="48">
        <v>8.9673438749999931E-2</v>
      </c>
      <c r="AV68" s="48">
        <v>-6.4923622532350594E-2</v>
      </c>
      <c r="AW68" s="48">
        <v>-7.3412499999999187E-2</v>
      </c>
      <c r="AX68" s="48">
        <v>-0.17745902855536944</v>
      </c>
      <c r="AY68" s="48">
        <v>1.8726481143641094</v>
      </c>
      <c r="AZ68" s="48">
        <v>-10.739593496745229</v>
      </c>
      <c r="BA68" s="48">
        <v>1.9642398751925323</v>
      </c>
      <c r="BB68" s="48">
        <v>-7.9056667715362294E-2</v>
      </c>
      <c r="BC68" s="48">
        <v>7.3465283107592017</v>
      </c>
      <c r="BD68" s="48">
        <v>69.985185176711369</v>
      </c>
      <c r="BE68" s="48">
        <v>444.40562480877219</v>
      </c>
      <c r="BF68" s="48">
        <v>-1.8368500098586247</v>
      </c>
      <c r="BG68" s="48">
        <v>1.9248241125000067</v>
      </c>
      <c r="BH68" s="48">
        <v>2.520924999999997</v>
      </c>
      <c r="BI68" s="48">
        <v>13.091013250000024</v>
      </c>
      <c r="BJ68" s="48">
        <v>16.011596354464253</v>
      </c>
      <c r="BK68" s="48">
        <v>200.25389939153209</v>
      </c>
      <c r="BL68" s="48">
        <v>-0.10905666771536229</v>
      </c>
      <c r="BM68" s="48">
        <v>53.358622916199948</v>
      </c>
      <c r="BN68" s="48">
        <v>1.7867808466371629</v>
      </c>
      <c r="BO68" s="48">
        <v>-2.3270923964471404E-2</v>
      </c>
      <c r="BP68" s="48">
        <v>-0.20620916071428011</v>
      </c>
      <c r="BQ68" s="48">
        <v>81.440603671531164</v>
      </c>
      <c r="BR68" s="48">
        <v>1.8306870931783008</v>
      </c>
      <c r="BS68" s="48">
        <v>0.11777591297842421</v>
      </c>
      <c r="BT68" s="48">
        <v>-0.20620916071428011</v>
      </c>
      <c r="BU68" s="48">
        <v>1.6212319444264318</v>
      </c>
      <c r="BV68" s="48">
        <v>-4.6232549999999983E-2</v>
      </c>
      <c r="BW68" s="48">
        <v>1.6029123433938761</v>
      </c>
      <c r="BX68" s="48">
        <v>2.1020130649827928</v>
      </c>
      <c r="BY68" s="48">
        <v>5.6501267999999962</v>
      </c>
      <c r="BZ68" s="48">
        <v>5.4198187999999892</v>
      </c>
      <c r="CA68" s="48">
        <v>1.6867808466371628</v>
      </c>
      <c r="CB68" s="48">
        <v>-4.3735635654091054E-2</v>
      </c>
      <c r="CC68" s="48">
        <v>5.419818799999983</v>
      </c>
      <c r="CD68" s="48">
        <v>5.5498169999999787</v>
      </c>
      <c r="CE68" s="48">
        <v>35.746148622204061</v>
      </c>
      <c r="CF68" s="48">
        <v>34.159461747682315</v>
      </c>
      <c r="CG68" s="48">
        <v>341.59461747682309</v>
      </c>
      <c r="CH68" s="48">
        <v>206.41344957605409</v>
      </c>
      <c r="CI68" s="48">
        <v>36.25277530703832</v>
      </c>
      <c r="CJ68" s="48">
        <v>12.935906727505069</v>
      </c>
      <c r="CK68" s="48">
        <v>4.1499999999996051</v>
      </c>
      <c r="CL68" s="48">
        <v>-7.4869276347756299</v>
      </c>
      <c r="CM68" s="48">
        <v>61.004806926183896</v>
      </c>
      <c r="CN68" s="48">
        <v>3.9067519358539542</v>
      </c>
      <c r="CO68" s="48">
        <v>3.1499999999996051</v>
      </c>
      <c r="CP68" s="48">
        <v>59.097328602239386</v>
      </c>
      <c r="CQ68" s="48">
        <v>4.8579098025958771</v>
      </c>
      <c r="CR68" s="48">
        <v>7.8750000000014642E-3</v>
      </c>
      <c r="CS68" s="48">
        <v>-0.12768923392197043</v>
      </c>
      <c r="CT68" s="48">
        <v>1.8029123433938763</v>
      </c>
      <c r="CU68" s="48">
        <v>2.097258677561642</v>
      </c>
      <c r="CV68" s="48">
        <v>1.2993750000000004</v>
      </c>
      <c r="CW68" s="48">
        <v>-10.499999999999915</v>
      </c>
      <c r="CX68" s="48">
        <v>1.8529123433938763</v>
      </c>
      <c r="CY68" s="48">
        <v>-0.10626241250000124</v>
      </c>
      <c r="CZ68" s="48">
        <v>2.1796486612495265</v>
      </c>
      <c r="DA68" s="48">
        <v>-3.2576241468612466</v>
      </c>
      <c r="DB68" s="48">
        <v>22.97888570274171</v>
      </c>
      <c r="DC68" s="48">
        <v>53.393212470260281</v>
      </c>
      <c r="DD68" s="48">
        <v>0.16191081250000017</v>
      </c>
      <c r="DE68" s="48">
        <v>455.53703551919114</v>
      </c>
      <c r="DF68" s="48">
        <v>56.65867309754897</v>
      </c>
      <c r="DG68" s="48">
        <v>455.13703551919116</v>
      </c>
      <c r="DH68" s="48">
        <v>1.6102390749180915</v>
      </c>
      <c r="DI68" s="48">
        <v>22.978407704638656</v>
      </c>
      <c r="DJ68" s="48">
        <v>4.4778343500000082</v>
      </c>
      <c r="DK68" s="48">
        <v>-5.2742902707398098</v>
      </c>
      <c r="DL68" s="48">
        <v>-8.632405718205477E-3</v>
      </c>
      <c r="DM68" s="48">
        <v>1.8142015055814171</v>
      </c>
      <c r="DN68" s="48">
        <v>265.19768998827283</v>
      </c>
      <c r="DO68" s="48">
        <v>4.8579098025958771</v>
      </c>
      <c r="DP68" s="48">
        <v>0.20840823917157714</v>
      </c>
      <c r="DQ68" s="48">
        <v>636.66732330872844</v>
      </c>
      <c r="DR68" s="48">
        <v>27.47284236774604</v>
      </c>
      <c r="DS68" s="48">
        <v>9.9749996792519047E-3</v>
      </c>
      <c r="DT68" s="48">
        <v>0.15030998412415247</v>
      </c>
      <c r="DU68" s="48">
        <v>-139.35276765185552</v>
      </c>
      <c r="DV68" s="48">
        <v>0.2703931960232176</v>
      </c>
      <c r="DW68" s="48">
        <v>12.686976563869491</v>
      </c>
      <c r="DX68" s="48">
        <v>18.261383911596795</v>
      </c>
      <c r="DY68" s="48">
        <v>0.32673631785565016</v>
      </c>
      <c r="DZ68" s="48">
        <v>0.41673631785565013</v>
      </c>
      <c r="EA68" s="48">
        <v>17.427498680319047</v>
      </c>
      <c r="EB68" s="48">
        <v>0.16342825621961354</v>
      </c>
      <c r="EC68" s="48">
        <v>0.16342825621961354</v>
      </c>
      <c r="ED68" s="48">
        <v>2.1726481143641094</v>
      </c>
      <c r="EE68" s="48">
        <v>2.1726481143641094E-2</v>
      </c>
      <c r="EF68" s="48">
        <v>-0.10863240571820548</v>
      </c>
      <c r="EG68" s="48">
        <v>-9.8632405718205488E-2</v>
      </c>
      <c r="EH68" s="48">
        <v>-4.6232551395501566E-2</v>
      </c>
      <c r="EI68" s="48">
        <v>2.0126509570000004</v>
      </c>
      <c r="EJ68" s="48">
        <v>-7.522500000000043E-2</v>
      </c>
      <c r="EK68" s="48">
        <v>4.4775000000000717E-2</v>
      </c>
      <c r="EL68" s="48">
        <v>28.06600690596332</v>
      </c>
      <c r="EM68" s="48">
        <v>30.488709785407195</v>
      </c>
      <c r="EN68" s="48">
        <v>-1.6311392812673045</v>
      </c>
      <c r="EO68" s="48">
        <v>16.420936816590608</v>
      </c>
      <c r="EP68" s="48">
        <v>63.770208629991686</v>
      </c>
      <c r="EQ68" s="48">
        <v>33.323999734155265</v>
      </c>
      <c r="ER68" s="48">
        <v>3.8337782090884044E-2</v>
      </c>
      <c r="ES68" s="48">
        <v>1.8229123433938763</v>
      </c>
      <c r="ET68" s="48">
        <v>32.576241468612466</v>
      </c>
      <c r="EU68" s="48">
        <v>1.8567808466371629</v>
      </c>
      <c r="EV68" s="48">
        <v>0.10441705891425955</v>
      </c>
      <c r="EW68" s="48">
        <v>1.8842398751925322</v>
      </c>
      <c r="EX68" s="48">
        <v>1.5750000000000451E-2</v>
      </c>
      <c r="EY68" s="48">
        <v>69.270789683770204</v>
      </c>
      <c r="EZ68" s="48">
        <v>59.210993722994793</v>
      </c>
    </row>
    <row r="69" spans="2:156" x14ac:dyDescent="0.25">
      <c r="B69" s="39">
        <v>47574</v>
      </c>
      <c r="C69" s="48">
        <v>21.628030271952145</v>
      </c>
      <c r="D69" s="48">
        <v>26.744425216565279</v>
      </c>
      <c r="E69" s="48">
        <v>32.418752912099272</v>
      </c>
      <c r="F69" s="48">
        <v>32.418752912099272</v>
      </c>
      <c r="G69" s="48">
        <v>28.706571229181414</v>
      </c>
      <c r="H69" s="48">
        <v>14.902777909855157</v>
      </c>
      <c r="I69" s="48">
        <v>33.888657510864554</v>
      </c>
      <c r="J69" s="48">
        <v>134.6850633259524</v>
      </c>
      <c r="K69" s="48">
        <v>134.06384205647566</v>
      </c>
      <c r="L69" s="48">
        <v>22.898863752926754</v>
      </c>
      <c r="M69" s="48">
        <v>30.753266098339761</v>
      </c>
      <c r="N69" s="48">
        <v>22.966495642288979</v>
      </c>
      <c r="O69" s="48">
        <v>23.789165780566712</v>
      </c>
      <c r="P69" s="48">
        <v>23.789165780566712</v>
      </c>
      <c r="Q69" s="48">
        <v>3.5064351464589731</v>
      </c>
      <c r="R69" s="48">
        <v>3.2558748797472776</v>
      </c>
      <c r="S69" s="48">
        <v>5.6998084000000349</v>
      </c>
      <c r="T69" s="48">
        <v>5.24977249999999</v>
      </c>
      <c r="U69" s="48">
        <v>-10.441141101183648</v>
      </c>
      <c r="V69" s="48">
        <v>-6.0820374191103017</v>
      </c>
      <c r="W69" s="48">
        <v>5.362496046855611E-2</v>
      </c>
      <c r="X69" s="48">
        <v>1154.0099420035974</v>
      </c>
      <c r="Y69" s="48">
        <v>1.9418913544269749</v>
      </c>
      <c r="Z69" s="48">
        <v>1.895574612807756</v>
      </c>
      <c r="AA69" s="48">
        <v>1.3099888571523928</v>
      </c>
      <c r="AB69" s="48">
        <v>1.3099888571523928</v>
      </c>
      <c r="AC69" s="48">
        <v>1.2075430508786216</v>
      </c>
      <c r="AD69" s="48">
        <v>1.2075430508786218</v>
      </c>
      <c r="AE69" s="48">
        <v>26.070188922159513</v>
      </c>
      <c r="AF69" s="48">
        <v>30.070188922159513</v>
      </c>
      <c r="AG69" s="48">
        <v>0.16052171475474789</v>
      </c>
      <c r="AH69" s="48">
        <v>-67.905467056290533</v>
      </c>
      <c r="AI69" s="48">
        <v>3.6393787604749992</v>
      </c>
      <c r="AJ69" s="48">
        <v>3.185574612807756</v>
      </c>
      <c r="AK69" s="48">
        <v>56.515417698776183</v>
      </c>
      <c r="AL69" s="48">
        <v>1.915574612807756</v>
      </c>
      <c r="AM69" s="48">
        <v>-0.26129078124999267</v>
      </c>
      <c r="AN69" s="48">
        <v>-8.5968741623219797E-3</v>
      </c>
      <c r="AO69" s="48">
        <v>-0.25019383325892913</v>
      </c>
      <c r="AP69" s="48">
        <v>-0.28434257529144208</v>
      </c>
      <c r="AQ69" s="48">
        <v>-0.46720238313790802</v>
      </c>
      <c r="AR69" s="48">
        <v>10.616278130438488</v>
      </c>
      <c r="AS69" s="48">
        <v>-0.19070632209573821</v>
      </c>
      <c r="AT69" s="48">
        <v>27.09037718079292</v>
      </c>
      <c r="AU69" s="48">
        <v>0.14280385007812504</v>
      </c>
      <c r="AV69" s="48">
        <v>-4.4778215874626208E-2</v>
      </c>
      <c r="AW69" s="48">
        <v>-0.19526026305803379</v>
      </c>
      <c r="AX69" s="48">
        <v>-0.16426468523763238</v>
      </c>
      <c r="AY69" s="48">
        <v>1.8743316679555535</v>
      </c>
      <c r="AZ69" s="48">
        <v>-10.699434342171118</v>
      </c>
      <c r="BA69" s="48">
        <v>1.9975916825007194</v>
      </c>
      <c r="BB69" s="48">
        <v>-5.634825755379002E-2</v>
      </c>
      <c r="BC69" s="48">
        <v>6.9534237137384212</v>
      </c>
      <c r="BD69" s="48">
        <v>69.989476016562961</v>
      </c>
      <c r="BE69" s="48">
        <v>444.43287162337191</v>
      </c>
      <c r="BF69" s="48">
        <v>-0.46720238313790802</v>
      </c>
      <c r="BG69" s="48">
        <v>2.068131975000008</v>
      </c>
      <c r="BH69" s="48">
        <v>2.6321723999999969</v>
      </c>
      <c r="BI69" s="48">
        <v>12.115743303571463</v>
      </c>
      <c r="BJ69" s="48">
        <v>16.719989343749965</v>
      </c>
      <c r="BK69" s="48">
        <v>206.60434116691397</v>
      </c>
      <c r="BL69" s="48">
        <v>-8.6348257553790025E-2</v>
      </c>
      <c r="BM69" s="48">
        <v>53.53510507043115</v>
      </c>
      <c r="BN69" s="48">
        <v>1.833326997263087</v>
      </c>
      <c r="BO69" s="48">
        <v>-8.3648674659710497E-3</v>
      </c>
      <c r="BP69" s="48">
        <v>-0.26629078124999267</v>
      </c>
      <c r="BQ69" s="48">
        <v>81.84737376456637</v>
      </c>
      <c r="BR69" s="48">
        <v>1.861399383850405</v>
      </c>
      <c r="BS69" s="48">
        <v>-0.15869426283374605</v>
      </c>
      <c r="BT69" s="48">
        <v>-0.26629078124999267</v>
      </c>
      <c r="BU69" s="48">
        <v>1.6316780408313354</v>
      </c>
      <c r="BV69" s="48">
        <v>3.6249604687499225E-3</v>
      </c>
      <c r="BW69" s="48">
        <v>1.8055746128077559</v>
      </c>
      <c r="BX69" s="48">
        <v>2.1319508928789923</v>
      </c>
      <c r="BY69" s="48">
        <v>5.6498399999999949</v>
      </c>
      <c r="BZ69" s="48">
        <v>5.4201223999999861</v>
      </c>
      <c r="CA69" s="48">
        <v>1.7333269972630869</v>
      </c>
      <c r="CB69" s="48">
        <v>3.6373566603593458E-3</v>
      </c>
      <c r="CC69" s="48">
        <v>5.4201223999999817</v>
      </c>
      <c r="CD69" s="48">
        <v>5.5498131999999734</v>
      </c>
      <c r="CE69" s="48">
        <v>35.667818021059077</v>
      </c>
      <c r="CF69" s="48">
        <v>34.120164774890256</v>
      </c>
      <c r="CG69" s="48">
        <v>341.20164774890264</v>
      </c>
      <c r="CH69" s="48">
        <v>206.18659375234057</v>
      </c>
      <c r="CI69" s="48">
        <v>36.211415762781108</v>
      </c>
      <c r="CJ69" s="48">
        <v>15.402777909855157</v>
      </c>
      <c r="CK69" s="48">
        <v>4.1499999999995598</v>
      </c>
      <c r="CL69" s="48">
        <v>-7.2781295584066941</v>
      </c>
      <c r="CM69" s="48">
        <v>61.036813678826256</v>
      </c>
      <c r="CN69" s="48">
        <v>3.5951691460867639</v>
      </c>
      <c r="CO69" s="48">
        <v>3.1499999999995594</v>
      </c>
      <c r="CP69" s="48">
        <v>58.167613594888188</v>
      </c>
      <c r="CQ69" s="48">
        <v>4.8579098025958753</v>
      </c>
      <c r="CR69" s="48">
        <v>7.8750000000014815E-3</v>
      </c>
      <c r="CS69" s="48">
        <v>-0.13052171475474789</v>
      </c>
      <c r="CT69" s="48">
        <v>2.0055746128077563</v>
      </c>
      <c r="CU69" s="48">
        <v>2.1017403760454365</v>
      </c>
      <c r="CV69" s="48">
        <v>1.2993750000000004</v>
      </c>
      <c r="CW69" s="48">
        <v>-10.499999999999943</v>
      </c>
      <c r="CX69" s="48">
        <v>2.0555746128077561</v>
      </c>
      <c r="CY69" s="48">
        <v>-0.20125408091517913</v>
      </c>
      <c r="CZ69" s="48">
        <v>2.1803217008566937</v>
      </c>
      <c r="DA69" s="48">
        <v>-3.2738949505826547</v>
      </c>
      <c r="DB69" s="48">
        <v>23.236936394669549</v>
      </c>
      <c r="DC69" s="48">
        <v>54.109291703856357</v>
      </c>
      <c r="DD69" s="48">
        <v>0.16265654553571376</v>
      </c>
      <c r="DE69" s="48">
        <v>447.96017040086355</v>
      </c>
      <c r="DF69" s="48">
        <v>56.575939127629916</v>
      </c>
      <c r="DG69" s="48">
        <v>447.56017040086357</v>
      </c>
      <c r="DH69" s="48">
        <v>2.3370379784817077</v>
      </c>
      <c r="DI69" s="48">
        <v>23.236802293572016</v>
      </c>
      <c r="DJ69" s="48">
        <v>4.6917500000000105</v>
      </c>
      <c r="DK69" s="48">
        <v>-5.342368885715393</v>
      </c>
      <c r="DL69" s="48">
        <v>-8.7165833977776719E-3</v>
      </c>
      <c r="DM69" s="48">
        <v>1.6651213072939706</v>
      </c>
      <c r="DN69" s="48">
        <v>266.57917143363989</v>
      </c>
      <c r="DO69" s="48">
        <v>4.8579098025958753</v>
      </c>
      <c r="DP69" s="48">
        <v>0.17673998545483416</v>
      </c>
      <c r="DQ69" s="48">
        <v>638.26073346106227</v>
      </c>
      <c r="DR69" s="48">
        <v>27.500008512216379</v>
      </c>
      <c r="DS69" s="48">
        <v>9.9749996792518961E-3</v>
      </c>
      <c r="DT69" s="48">
        <v>0.15020858321120656</v>
      </c>
      <c r="DU69" s="48">
        <v>-138.61773962035005</v>
      </c>
      <c r="DV69" s="48">
        <v>0.32753242164268032</v>
      </c>
      <c r="DW69" s="48">
        <v>17.763018205112424</v>
      </c>
      <c r="DX69" s="48">
        <v>29.14467582856291</v>
      </c>
      <c r="DY69" s="48">
        <v>0.12474708804893764</v>
      </c>
      <c r="DZ69" s="48">
        <v>0.21474708804893763</v>
      </c>
      <c r="EA69" s="48">
        <v>21.750881025003146</v>
      </c>
      <c r="EB69" s="48">
        <v>0.16342825621961354</v>
      </c>
      <c r="EC69" s="48">
        <v>0.16342825621961354</v>
      </c>
      <c r="ED69" s="48">
        <v>2.1743316679555535</v>
      </c>
      <c r="EE69" s="48">
        <v>2.1743316679555535E-2</v>
      </c>
      <c r="EF69" s="48">
        <v>-0.10871658339777768</v>
      </c>
      <c r="EG69" s="48">
        <v>-9.8716583397777682E-2</v>
      </c>
      <c r="EH69" s="48">
        <v>3.6249604685561054E-3</v>
      </c>
      <c r="EI69" s="48">
        <v>1.9428107723437504</v>
      </c>
      <c r="EJ69" s="48">
        <v>-5.0041741071428905E-2</v>
      </c>
      <c r="EK69" s="48">
        <v>6.9958258928571562E-2</v>
      </c>
      <c r="EL69" s="48">
        <v>28.0724246081828</v>
      </c>
      <c r="EM69" s="48">
        <v>30.482371400373797</v>
      </c>
      <c r="EN69" s="48">
        <v>-1.6313185132637726</v>
      </c>
      <c r="EO69" s="48">
        <v>15.865614844851859</v>
      </c>
      <c r="EP69" s="48">
        <v>62.311985653662482</v>
      </c>
      <c r="EQ69" s="48">
        <v>31.796769501053159</v>
      </c>
      <c r="ER69" s="48">
        <v>-0.13017943310837476</v>
      </c>
      <c r="ES69" s="48">
        <v>2.0255746128077563</v>
      </c>
      <c r="ET69" s="48">
        <v>32.738949505826547</v>
      </c>
      <c r="EU69" s="48">
        <v>1.9033269972630871</v>
      </c>
      <c r="EV69" s="48">
        <v>9.7160717269709818E-2</v>
      </c>
      <c r="EW69" s="48">
        <v>1.9175916825007193</v>
      </c>
      <c r="EX69" s="48">
        <v>1.4664306876657533E-2</v>
      </c>
      <c r="EY69" s="48">
        <v>67.659161465495757</v>
      </c>
      <c r="EZ69" s="48">
        <v>57.637959308554635</v>
      </c>
    </row>
    <row r="70" spans="2:156" x14ac:dyDescent="0.25">
      <c r="B70" s="39">
        <v>47604</v>
      </c>
      <c r="C70" s="48">
        <v>21.60652054517745</v>
      </c>
      <c r="D70" s="48">
        <v>26.720386484222413</v>
      </c>
      <c r="E70" s="48">
        <v>32.331046867146696</v>
      </c>
      <c r="F70" s="48">
        <v>32.331046867146696</v>
      </c>
      <c r="G70" s="48">
        <v>28.572969439408617</v>
      </c>
      <c r="H70" s="48">
        <v>14.641692926126954</v>
      </c>
      <c r="I70" s="48">
        <v>33.930957323408116</v>
      </c>
      <c r="J70" s="48">
        <v>133.45446777798873</v>
      </c>
      <c r="K70" s="48">
        <v>132.95873052999261</v>
      </c>
      <c r="L70" s="48">
        <v>22.693492777564181</v>
      </c>
      <c r="M70" s="48">
        <v>30.761335150086303</v>
      </c>
      <c r="N70" s="48">
        <v>22.927133768519557</v>
      </c>
      <c r="O70" s="48">
        <v>23.858773873356181</v>
      </c>
      <c r="P70" s="48">
        <v>23.858773873356181</v>
      </c>
      <c r="Q70" s="48">
        <v>3.5070045357011685</v>
      </c>
      <c r="R70" s="48">
        <v>3.2564035819913033</v>
      </c>
      <c r="S70" s="48">
        <v>5.6998084000000349</v>
      </c>
      <c r="T70" s="48">
        <v>5.24977249999999</v>
      </c>
      <c r="U70" s="48">
        <v>-10.450538128174712</v>
      </c>
      <c r="V70" s="48">
        <v>-6.0767446638233569</v>
      </c>
      <c r="W70" s="48">
        <v>5.362496046855611E-2</v>
      </c>
      <c r="X70" s="48">
        <v>1139.6045126514948</v>
      </c>
      <c r="Y70" s="48">
        <v>1.9335326104929134</v>
      </c>
      <c r="Z70" s="48">
        <v>1.9128206063955298</v>
      </c>
      <c r="AA70" s="48">
        <v>1.3099888571523928</v>
      </c>
      <c r="AB70" s="48">
        <v>1.3099888571523928</v>
      </c>
      <c r="AC70" s="48">
        <v>1.2075430508786216</v>
      </c>
      <c r="AD70" s="48">
        <v>1.2075430508786218</v>
      </c>
      <c r="AE70" s="48">
        <v>26.168819073513074</v>
      </c>
      <c r="AF70" s="48">
        <v>30.168819073513074</v>
      </c>
      <c r="AG70" s="48">
        <v>0.16173760943218127</v>
      </c>
      <c r="AH70" s="48">
        <v>-68.131656746127717</v>
      </c>
      <c r="AI70" s="48">
        <v>3.6367132780546685</v>
      </c>
      <c r="AJ70" s="48">
        <v>3.2028206063955298</v>
      </c>
      <c r="AK70" s="48">
        <v>56.519006614173811</v>
      </c>
      <c r="AL70" s="48">
        <v>1.9328206063955298</v>
      </c>
      <c r="AM70" s="48">
        <v>-0.22578534374999365</v>
      </c>
      <c r="AN70" s="48">
        <v>-8.5968741623219797E-3</v>
      </c>
      <c r="AO70" s="48">
        <v>-0.24080719185267913</v>
      </c>
      <c r="AP70" s="48">
        <v>-0.27397622194561527</v>
      </c>
      <c r="AQ70" s="48">
        <v>-0.46720238313790802</v>
      </c>
      <c r="AR70" s="48">
        <v>10.396881694636784</v>
      </c>
      <c r="AS70" s="48">
        <v>-0.18781536248495176</v>
      </c>
      <c r="AT70" s="48">
        <v>27.138618013734792</v>
      </c>
      <c r="AU70" s="48">
        <v>0.13070326886718753</v>
      </c>
      <c r="AV70" s="48">
        <v>-5.0617295224677464E-2</v>
      </c>
      <c r="AW70" s="48">
        <v>-0.18194205368303393</v>
      </c>
      <c r="AX70" s="48">
        <v>-0.1757917147645951</v>
      </c>
      <c r="AY70" s="48">
        <v>1.8768800749404606</v>
      </c>
      <c r="AZ70" s="48">
        <v>-10.716604948938894</v>
      </c>
      <c r="BA70" s="48">
        <v>1.9886792615349014</v>
      </c>
      <c r="BB70" s="48">
        <v>-5.3807213622078638E-2</v>
      </c>
      <c r="BC70" s="48">
        <v>6.6562935197178543</v>
      </c>
      <c r="BD70" s="48">
        <v>69.993787903484233</v>
      </c>
      <c r="BE70" s="48">
        <v>444.46025208677298</v>
      </c>
      <c r="BF70" s="48">
        <v>-0.46720238313790802</v>
      </c>
      <c r="BG70" s="48">
        <v>2.0503241850000085</v>
      </c>
      <c r="BH70" s="48">
        <v>2.5593281999999973</v>
      </c>
      <c r="BI70" s="48">
        <v>11.928566964285748</v>
      </c>
      <c r="BJ70" s="48">
        <v>16.260541171874966</v>
      </c>
      <c r="BK70" s="48">
        <v>207.28375837305154</v>
      </c>
      <c r="BL70" s="48">
        <v>-8.380721362207863E-2</v>
      </c>
      <c r="BM70" s="48">
        <v>53.538504726148545</v>
      </c>
      <c r="BN70" s="48">
        <v>1.8128875467703063</v>
      </c>
      <c r="BO70" s="48">
        <v>-9.0392652224323411E-3</v>
      </c>
      <c r="BP70" s="48">
        <v>-0.23078534374999365</v>
      </c>
      <c r="BQ70" s="48">
        <v>81.901176127637214</v>
      </c>
      <c r="BR70" s="48">
        <v>1.859668816480591</v>
      </c>
      <c r="BS70" s="48">
        <v>-0.16209267288851195</v>
      </c>
      <c r="BT70" s="48">
        <v>-0.23078534374999365</v>
      </c>
      <c r="BU70" s="48">
        <v>1.6417710597081296</v>
      </c>
      <c r="BV70" s="48">
        <v>3.6249604687499225E-3</v>
      </c>
      <c r="BW70" s="48">
        <v>1.8228206063955297</v>
      </c>
      <c r="BX70" s="48">
        <v>2.1295467292519339</v>
      </c>
      <c r="BY70" s="48">
        <v>5.6498399999999949</v>
      </c>
      <c r="BZ70" s="48">
        <v>5.4201223999999861</v>
      </c>
      <c r="CA70" s="48">
        <v>1.7128875467703062</v>
      </c>
      <c r="CB70" s="48">
        <v>3.6328136490394133E-3</v>
      </c>
      <c r="CC70" s="48">
        <v>5.4201223999999817</v>
      </c>
      <c r="CD70" s="48">
        <v>5.5498131999999734</v>
      </c>
      <c r="CE70" s="48">
        <v>35.595454827670849</v>
      </c>
      <c r="CF70" s="48">
        <v>34.093682724162534</v>
      </c>
      <c r="CG70" s="48">
        <v>340.93682724162545</v>
      </c>
      <c r="CH70" s="48">
        <v>206.26908488806862</v>
      </c>
      <c r="CI70" s="48">
        <v>36.17141118576086</v>
      </c>
      <c r="CJ70" s="48">
        <v>15.141692926126954</v>
      </c>
      <c r="CK70" s="48">
        <v>4.1499999999995598</v>
      </c>
      <c r="CL70" s="48">
        <v>-7.008877988737682</v>
      </c>
      <c r="CM70" s="48">
        <v>61.236040676794872</v>
      </c>
      <c r="CN70" s="48">
        <v>3.3598416067585983</v>
      </c>
      <c r="CO70" s="48">
        <v>3.1499999999995594</v>
      </c>
      <c r="CP70" s="48">
        <v>58.125171764520793</v>
      </c>
      <c r="CQ70" s="48">
        <v>4.8579098025958753</v>
      </c>
      <c r="CR70" s="48">
        <v>7.8750000000014815E-3</v>
      </c>
      <c r="CS70" s="48">
        <v>-0.13173760943218127</v>
      </c>
      <c r="CT70" s="48">
        <v>2.0228206063955301</v>
      </c>
      <c r="CU70" s="48">
        <v>2.1040962147441449</v>
      </c>
      <c r="CV70" s="48">
        <v>1.2993750000000004</v>
      </c>
      <c r="CW70" s="48">
        <v>-10.499999999999943</v>
      </c>
      <c r="CX70" s="48">
        <v>2.0728206063955299</v>
      </c>
      <c r="CY70" s="48">
        <v>-0.17442020345982193</v>
      </c>
      <c r="CZ70" s="48">
        <v>2.1749449263541347</v>
      </c>
      <c r="DA70" s="48">
        <v>-3.2760470451054884</v>
      </c>
      <c r="DB70" s="48">
        <v>23.333111883482538</v>
      </c>
      <c r="DC70" s="48">
        <v>54.101110260495695</v>
      </c>
      <c r="DD70" s="48">
        <v>0.16255892232142805</v>
      </c>
      <c r="DE70" s="48">
        <v>447.98776817284204</v>
      </c>
      <c r="DF70" s="48">
        <v>56.300347380829422</v>
      </c>
      <c r="DG70" s="48">
        <v>447.58776817284206</v>
      </c>
      <c r="DH70" s="48">
        <v>2.6305407897488524</v>
      </c>
      <c r="DI70" s="48">
        <v>23.332977227353204</v>
      </c>
      <c r="DJ70" s="48">
        <v>4.6917500000000105</v>
      </c>
      <c r="DK70" s="48">
        <v>-5.3414846870175703</v>
      </c>
      <c r="DL70" s="48">
        <v>-8.8440037470230298E-3</v>
      </c>
      <c r="DM70" s="48">
        <v>1.6748038601721527</v>
      </c>
      <c r="DN70" s="48">
        <v>266.28617593965561</v>
      </c>
      <c r="DO70" s="48">
        <v>4.8579098025958753</v>
      </c>
      <c r="DP70" s="48">
        <v>0.18820081340555928</v>
      </c>
      <c r="DQ70" s="48">
        <v>639.12883371171483</v>
      </c>
      <c r="DR70" s="48">
        <v>27.603685052162252</v>
      </c>
      <c r="DS70" s="48">
        <v>9.9749996792518961E-3</v>
      </c>
      <c r="DT70" s="48">
        <v>0.15578294514188765</v>
      </c>
      <c r="DU70" s="48">
        <v>-144.53779417510003</v>
      </c>
      <c r="DV70" s="48">
        <v>0.30920350760131826</v>
      </c>
      <c r="DW70" s="48">
        <v>17.814294140645934</v>
      </c>
      <c r="DX70" s="48">
        <v>27.422051778007514</v>
      </c>
      <c r="DY70" s="48">
        <v>0.10212431995860483</v>
      </c>
      <c r="DZ70" s="48">
        <v>0.19212431995860482</v>
      </c>
      <c r="EA70" s="48">
        <v>21.794259776752916</v>
      </c>
      <c r="EB70" s="48">
        <v>0.16342825621961354</v>
      </c>
      <c r="EC70" s="48">
        <v>0.16342825621961354</v>
      </c>
      <c r="ED70" s="48">
        <v>2.1768800749404607</v>
      </c>
      <c r="EE70" s="48">
        <v>2.1768800749404606E-2</v>
      </c>
      <c r="EF70" s="48">
        <v>-0.10884400374702304</v>
      </c>
      <c r="EG70" s="48">
        <v>-9.884400374702304E-2</v>
      </c>
      <c r="EH70" s="48">
        <v>3.6249604685561054E-3</v>
      </c>
      <c r="EI70" s="48">
        <v>1.9231338089062502</v>
      </c>
      <c r="EJ70" s="48">
        <v>-5.0041741071428905E-2</v>
      </c>
      <c r="EK70" s="48">
        <v>6.9958258928571562E-2</v>
      </c>
      <c r="EL70" s="48">
        <v>28.092960397947383</v>
      </c>
      <c r="EM70" s="48">
        <v>30.485420247283216</v>
      </c>
      <c r="EN70" s="48">
        <v>-1.6313185132637726</v>
      </c>
      <c r="EO70" s="48">
        <v>16.167889072288148</v>
      </c>
      <c r="EP70" s="48">
        <v>62.546980655049488</v>
      </c>
      <c r="EQ70" s="48">
        <v>31.958223596214388</v>
      </c>
      <c r="ER70" s="48">
        <v>-0.12902745410626784</v>
      </c>
      <c r="ES70" s="48">
        <v>2.0428206063955301</v>
      </c>
      <c r="ET70" s="48">
        <v>32.760470451054886</v>
      </c>
      <c r="EU70" s="48">
        <v>1.8828875467703063</v>
      </c>
      <c r="EV70" s="48">
        <v>9.6300926260855346E-2</v>
      </c>
      <c r="EW70" s="48">
        <v>1.9086792615349013</v>
      </c>
      <c r="EX70" s="48">
        <v>1.4534540037157638E-2</v>
      </c>
      <c r="EY70" s="48">
        <v>67.887727244882285</v>
      </c>
      <c r="EZ70" s="48">
        <v>57.862163475807129</v>
      </c>
    </row>
    <row r="71" spans="2:156" x14ac:dyDescent="0.25">
      <c r="B71" s="39">
        <v>47635</v>
      </c>
      <c r="C71" s="48">
        <v>21.585010818402761</v>
      </c>
      <c r="D71" s="48">
        <v>26.696347751879554</v>
      </c>
      <c r="E71" s="48">
        <v>32.233595706088281</v>
      </c>
      <c r="F71" s="48">
        <v>32.233595706088281</v>
      </c>
      <c r="G71" s="48">
        <v>28.439367649635823</v>
      </c>
      <c r="H71" s="48">
        <v>14.368240688128507</v>
      </c>
      <c r="I71" s="48">
        <v>33.970003304217563</v>
      </c>
      <c r="J71" s="48">
        <v>132.20939463534316</v>
      </c>
      <c r="K71" s="48">
        <v>131.86743289759059</v>
      </c>
      <c r="L71" s="48">
        <v>22.488121802201608</v>
      </c>
      <c r="M71" s="48">
        <v>30.766304304566223</v>
      </c>
      <c r="N71" s="48">
        <v>22.887771894750134</v>
      </c>
      <c r="O71" s="48">
        <v>23.930782245207357</v>
      </c>
      <c r="P71" s="48">
        <v>23.930782245207357</v>
      </c>
      <c r="Q71" s="48">
        <v>3.5075710536112221</v>
      </c>
      <c r="R71" s="48">
        <v>3.2670574963193193</v>
      </c>
      <c r="S71" s="48">
        <v>5.6998084000000349</v>
      </c>
      <c r="T71" s="48">
        <v>5.24977249999999</v>
      </c>
      <c r="U71" s="48">
        <v>-10.45889104105566</v>
      </c>
      <c r="V71" s="48">
        <v>-6.1389345384449561</v>
      </c>
      <c r="W71" s="48">
        <v>5.362496046855611E-2</v>
      </c>
      <c r="X71" s="48">
        <v>1139.6045126514948</v>
      </c>
      <c r="Y71" s="48">
        <v>1.916648237276761</v>
      </c>
      <c r="Z71" s="48">
        <v>1.908993014436517</v>
      </c>
      <c r="AA71" s="48">
        <v>1.3099888571523928</v>
      </c>
      <c r="AB71" s="48">
        <v>1.3099888571523928</v>
      </c>
      <c r="AC71" s="48">
        <v>1.2075430508786216</v>
      </c>
      <c r="AD71" s="48">
        <v>1.2075430508786218</v>
      </c>
      <c r="AE71" s="48">
        <v>26.213808265358562</v>
      </c>
      <c r="AF71" s="48">
        <v>30.213808265358562</v>
      </c>
      <c r="AG71" s="48">
        <v>0.16227680264550284</v>
      </c>
      <c r="AH71" s="48">
        <v>-68.343285598323305</v>
      </c>
      <c r="AI71" s="48">
        <v>3.6387706472116172</v>
      </c>
      <c r="AJ71" s="48">
        <v>3.1989930144365171</v>
      </c>
      <c r="AK71" s="48">
        <v>56.522585008054953</v>
      </c>
      <c r="AL71" s="48">
        <v>1.9289930144365171</v>
      </c>
      <c r="AM71" s="48">
        <v>-0.23466937499999341</v>
      </c>
      <c r="AN71" s="48">
        <v>-8.5968741623219797E-3</v>
      </c>
      <c r="AO71" s="48">
        <v>-0.23142055044642909</v>
      </c>
      <c r="AP71" s="48">
        <v>-0.26361021042662536</v>
      </c>
      <c r="AQ71" s="48">
        <v>-0.46720238313790802</v>
      </c>
      <c r="AR71" s="48">
        <v>10.555400908826584</v>
      </c>
      <c r="AS71" s="48">
        <v>-0.16678742536280444</v>
      </c>
      <c r="AT71" s="48">
        <v>27.167562513499917</v>
      </c>
      <c r="AU71" s="48">
        <v>0.11860268765625002</v>
      </c>
      <c r="AV71" s="48">
        <v>-5.646149208511439E-2</v>
      </c>
      <c r="AW71" s="48">
        <v>-0.16863544553571264</v>
      </c>
      <c r="AX71" s="48">
        <v>-0.18794564203673048</v>
      </c>
      <c r="AY71" s="48">
        <v>1.8809456573772951</v>
      </c>
      <c r="AZ71" s="48">
        <v>-10.778848398472086</v>
      </c>
      <c r="BA71" s="48">
        <v>1.994399441329253</v>
      </c>
      <c r="BB71" s="48">
        <v>-5.1264058515710038E-2</v>
      </c>
      <c r="BC71" s="48">
        <v>6.4091825039511221</v>
      </c>
      <c r="BD71" s="48">
        <v>69.998078243755145</v>
      </c>
      <c r="BE71" s="48">
        <v>444.48749572903705</v>
      </c>
      <c r="BF71" s="48">
        <v>-0.46720238313790802</v>
      </c>
      <c r="BG71" s="48">
        <v>2.0335282012500078</v>
      </c>
      <c r="BH71" s="48">
        <v>2.536162199999997</v>
      </c>
      <c r="BI71" s="48">
        <v>11.881470982142892</v>
      </c>
      <c r="BJ71" s="48">
        <v>16.110116859374966</v>
      </c>
      <c r="BK71" s="48">
        <v>207.10842490049984</v>
      </c>
      <c r="BL71" s="48">
        <v>-8.126405851571003E-2</v>
      </c>
      <c r="BM71" s="48">
        <v>53.494136531178924</v>
      </c>
      <c r="BN71" s="48">
        <v>1.8064537992925225</v>
      </c>
      <c r="BO71" s="48">
        <v>-9.7115681452358948E-3</v>
      </c>
      <c r="BP71" s="48">
        <v>-0.23966937499999341</v>
      </c>
      <c r="BQ71" s="48">
        <v>81.953965617666739</v>
      </c>
      <c r="BR71" s="48">
        <v>1.862775735780793</v>
      </c>
      <c r="BS71" s="48">
        <v>-0.15216460183145913</v>
      </c>
      <c r="BT71" s="48">
        <v>-0.23966937499999341</v>
      </c>
      <c r="BU71" s="48">
        <v>1.6319009779139662</v>
      </c>
      <c r="BV71" s="48">
        <v>3.6249604687499225E-3</v>
      </c>
      <c r="BW71" s="48">
        <v>1.818993014436517</v>
      </c>
      <c r="BX71" s="48">
        <v>2.1320181744391786</v>
      </c>
      <c r="BY71" s="48">
        <v>5.6498399999999949</v>
      </c>
      <c r="BZ71" s="48">
        <v>5.4201223999999861</v>
      </c>
      <c r="CA71" s="48">
        <v>1.7064537992925224</v>
      </c>
      <c r="CB71" s="48">
        <v>3.6282710364788965E-3</v>
      </c>
      <c r="CC71" s="48">
        <v>5.4201223999999817</v>
      </c>
      <c r="CD71" s="48">
        <v>5.5498131999999734</v>
      </c>
      <c r="CE71" s="48">
        <v>35.53756427296026</v>
      </c>
      <c r="CF71" s="48">
        <v>34.053732304287841</v>
      </c>
      <c r="CG71" s="48">
        <v>340.53732304287848</v>
      </c>
      <c r="CH71" s="48">
        <v>206.14534818447652</v>
      </c>
      <c r="CI71" s="48">
        <v>36.135043388469732</v>
      </c>
      <c r="CJ71" s="48">
        <v>14.868240688128507</v>
      </c>
      <c r="CK71" s="48">
        <v>4.1499999999995598</v>
      </c>
      <c r="CL71" s="48">
        <v>-6.9497215485250727</v>
      </c>
      <c r="CM71" s="48">
        <v>61.288663863269342</v>
      </c>
      <c r="CN71" s="48">
        <v>3.1884176664721324</v>
      </c>
      <c r="CO71" s="48">
        <v>3.1499999999995594</v>
      </c>
      <c r="CP71" s="48">
        <v>58.036574676416507</v>
      </c>
      <c r="CQ71" s="48">
        <v>4.8579098025958753</v>
      </c>
      <c r="CR71" s="48">
        <v>7.8750000000014815E-3</v>
      </c>
      <c r="CS71" s="48">
        <v>-0.13227680264550284</v>
      </c>
      <c r="CT71" s="48">
        <v>2.0189930144365174</v>
      </c>
      <c r="CU71" s="48">
        <v>2.1066459978728651</v>
      </c>
      <c r="CV71" s="48">
        <v>1.2993750000000004</v>
      </c>
      <c r="CW71" s="48">
        <v>-10.499999999999943</v>
      </c>
      <c r="CX71" s="48">
        <v>2.0689930144365172</v>
      </c>
      <c r="CY71" s="48">
        <v>-0.18113447098214336</v>
      </c>
      <c r="CZ71" s="48">
        <v>2.1772045400195283</v>
      </c>
      <c r="DA71" s="48">
        <v>-3.2781586247066699</v>
      </c>
      <c r="DB71" s="48">
        <v>23.490276706664734</v>
      </c>
      <c r="DC71" s="48">
        <v>54.093220561410575</v>
      </c>
      <c r="DD71" s="48">
        <v>0.16433241071428517</v>
      </c>
      <c r="DE71" s="48">
        <v>448.01522803778488</v>
      </c>
      <c r="DF71" s="48">
        <v>56.058214010954124</v>
      </c>
      <c r="DG71" s="48">
        <v>447.6152280377849</v>
      </c>
      <c r="DH71" s="48">
        <v>2.7426385434606462</v>
      </c>
      <c r="DI71" s="48">
        <v>23.492486873624443</v>
      </c>
      <c r="DJ71" s="48">
        <v>4.6917500000000105</v>
      </c>
      <c r="DK71" s="48">
        <v>-5.3406080310649733</v>
      </c>
      <c r="DL71" s="48">
        <v>-9.0472828688647616E-3</v>
      </c>
      <c r="DM71" s="48">
        <v>1.6752230218252917</v>
      </c>
      <c r="DN71" s="48">
        <v>266.07308830766709</v>
      </c>
      <c r="DO71" s="48">
        <v>4.8579098025958753</v>
      </c>
      <c r="DP71" s="48">
        <v>0.18654621604804222</v>
      </c>
      <c r="DQ71" s="48">
        <v>639.99629996738247</v>
      </c>
      <c r="DR71" s="48">
        <v>27.787828901205859</v>
      </c>
      <c r="DS71" s="48">
        <v>9.9749996792518961E-3</v>
      </c>
      <c r="DT71" s="48">
        <v>0.16030227246986925</v>
      </c>
      <c r="DU71" s="48">
        <v>-147.66620665366176</v>
      </c>
      <c r="DV71" s="48">
        <v>0.29366579874392007</v>
      </c>
      <c r="DW71" s="48">
        <v>17.465428497332091</v>
      </c>
      <c r="DX71" s="48">
        <v>26.098143661044709</v>
      </c>
      <c r="DY71" s="48">
        <v>0.10821152558301117</v>
      </c>
      <c r="DZ71" s="48">
        <v>0.19821152558301117</v>
      </c>
      <c r="EA71" s="48">
        <v>21.445653978987131</v>
      </c>
      <c r="EB71" s="48">
        <v>0.16342825621961354</v>
      </c>
      <c r="EC71" s="48">
        <v>0.16342825621961354</v>
      </c>
      <c r="ED71" s="48">
        <v>2.1809456573772952</v>
      </c>
      <c r="EE71" s="48">
        <v>2.1809456573772951E-2</v>
      </c>
      <c r="EF71" s="48">
        <v>-0.10904728286886477</v>
      </c>
      <c r="EG71" s="48">
        <v>-9.9047282868864772E-2</v>
      </c>
      <c r="EH71" s="48">
        <v>3.6249604685561054E-3</v>
      </c>
      <c r="EI71" s="48">
        <v>1.9167677325000003</v>
      </c>
      <c r="EJ71" s="48">
        <v>-5.0041741071428905E-2</v>
      </c>
      <c r="EK71" s="48">
        <v>6.9958258928571562E-2</v>
      </c>
      <c r="EL71" s="48">
        <v>28.116429871964051</v>
      </c>
      <c r="EM71" s="48">
        <v>30.491517941102053</v>
      </c>
      <c r="EN71" s="48">
        <v>-1.6313185132637726</v>
      </c>
      <c r="EO71" s="48">
        <v>14.867533289395238</v>
      </c>
      <c r="EP71" s="48">
        <v>62.775590922544346</v>
      </c>
      <c r="EQ71" s="48">
        <v>32.126135855182071</v>
      </c>
      <c r="ER71" s="48">
        <v>-0.12787828235590792</v>
      </c>
      <c r="ES71" s="48">
        <v>2.0389930144365174</v>
      </c>
      <c r="ET71" s="48">
        <v>32.781586247066699</v>
      </c>
      <c r="EU71" s="48">
        <v>1.8764537992925225</v>
      </c>
      <c r="EV71" s="48">
        <v>9.544323047231934E-2</v>
      </c>
      <c r="EW71" s="48">
        <v>1.9143994413292529</v>
      </c>
      <c r="EX71" s="48">
        <v>1.4405089425806195E-2</v>
      </c>
      <c r="EY71" s="48">
        <v>68.119023235423256</v>
      </c>
      <c r="EZ71" s="48">
        <v>58.100364026905396</v>
      </c>
    </row>
    <row r="72" spans="2:156" ht="15.75" thickBot="1" x14ac:dyDescent="0.3">
      <c r="B72" s="42">
        <v>47665</v>
      </c>
      <c r="C72" s="48">
        <v>21.5613501189506</v>
      </c>
      <c r="D72" s="48">
        <v>26.674979989797009</v>
      </c>
      <c r="E72" s="48">
        <v>32.132896172994585</v>
      </c>
      <c r="F72" s="48">
        <v>32.132896172994585</v>
      </c>
      <c r="G72" s="48">
        <v>28.32654836049435</v>
      </c>
      <c r="H72" s="48">
        <v>14.138216079309295</v>
      </c>
      <c r="I72" s="48">
        <v>33.999287789824642</v>
      </c>
      <c r="J72" s="48">
        <v>131.09461984483488</v>
      </c>
      <c r="K72" s="48">
        <v>130.85901862967481</v>
      </c>
      <c r="L72" s="48">
        <v>22.309644645041278</v>
      </c>
      <c r="M72" s="48">
        <v>30.770685011513752</v>
      </c>
      <c r="N72" s="48">
        <v>22.850725425320086</v>
      </c>
      <c r="O72" s="48">
        <v>24.000390337996826</v>
      </c>
      <c r="P72" s="48">
        <v>24.000390337996826</v>
      </c>
      <c r="Q72" s="48">
        <v>3.5080704844408528</v>
      </c>
      <c r="R72" s="48">
        <v>3.2675226812609499</v>
      </c>
      <c r="S72" s="48">
        <v>5.6998084000000349</v>
      </c>
      <c r="T72" s="48">
        <v>5.24977249999999</v>
      </c>
      <c r="U72" s="48">
        <v>-10.441141101183648</v>
      </c>
      <c r="V72" s="48">
        <v>-6.3321201064184365</v>
      </c>
      <c r="W72" s="48">
        <v>6.4498340233599502E-2</v>
      </c>
      <c r="X72" s="48">
        <v>1125.0865408825789</v>
      </c>
      <c r="Y72" s="48">
        <v>1.8934850531691252</v>
      </c>
      <c r="Z72" s="48">
        <v>1.8994428118236009</v>
      </c>
      <c r="AA72" s="48">
        <v>1.3099888571523928</v>
      </c>
      <c r="AB72" s="48">
        <v>1.3099888571523928</v>
      </c>
      <c r="AC72" s="48">
        <v>1.2075430508786216</v>
      </c>
      <c r="AD72" s="48">
        <v>1.2075430508786218</v>
      </c>
      <c r="AE72" s="48">
        <v>26.29537465122198</v>
      </c>
      <c r="AF72" s="48">
        <v>30.29537465122198</v>
      </c>
      <c r="AG72" s="48">
        <v>0.16292986499115195</v>
      </c>
      <c r="AH72" s="48">
        <v>-68.337807181357604</v>
      </c>
      <c r="AI72" s="48">
        <v>3.644872453563778</v>
      </c>
      <c r="AJ72" s="48">
        <v>3.1894428118236009</v>
      </c>
      <c r="AK72" s="48">
        <v>56.525763472599849</v>
      </c>
      <c r="AL72" s="48">
        <v>1.9194428118236009</v>
      </c>
      <c r="AM72" s="48">
        <v>-0.20803262499999417</v>
      </c>
      <c r="AN72" s="48">
        <v>-8.5968741623219797E-3</v>
      </c>
      <c r="AO72" s="48">
        <v>-0.22203390904017908</v>
      </c>
      <c r="AP72" s="48">
        <v>-0.42938837431340809</v>
      </c>
      <c r="AQ72" s="48">
        <v>-0.46720238313790802</v>
      </c>
      <c r="AR72" s="48">
        <v>11.02690890534768</v>
      </c>
      <c r="AS72" s="48">
        <v>-0.15395888049607886</v>
      </c>
      <c r="AT72" s="48">
        <v>27.23780818624213</v>
      </c>
      <c r="AU72" s="48">
        <v>0.11085928664062503</v>
      </c>
      <c r="AV72" s="48">
        <v>-5.1006226013988507E-2</v>
      </c>
      <c r="AW72" s="48">
        <v>-0.15531723616071275</v>
      </c>
      <c r="AX72" s="48">
        <v>-0.1963214573710852</v>
      </c>
      <c r="AY72" s="48">
        <v>1.8813269347851287</v>
      </c>
      <c r="AZ72" s="48">
        <v>-10.503045527264668</v>
      </c>
      <c r="BA72" s="48">
        <v>2.0123259653715904</v>
      </c>
      <c r="BB72" s="48">
        <v>-4.7198622813448499E-2</v>
      </c>
      <c r="BC72" s="48">
        <v>6.6088121583073072</v>
      </c>
      <c r="BD72" s="48">
        <v>70.00186289873082</v>
      </c>
      <c r="BE72" s="48">
        <v>444.51152827185172</v>
      </c>
      <c r="BF72" s="48">
        <v>-0.46720238313790802</v>
      </c>
      <c r="BG72" s="48">
        <v>2.0335282012500078</v>
      </c>
      <c r="BH72" s="48">
        <v>2.5508339999999974</v>
      </c>
      <c r="BI72" s="48">
        <v>11.881470982142892</v>
      </c>
      <c r="BJ72" s="48">
        <v>16.201679484374967</v>
      </c>
      <c r="BK72" s="48">
        <v>206.77937923786365</v>
      </c>
      <c r="BL72" s="48">
        <v>-7.7198622813448498E-2</v>
      </c>
      <c r="BM72" s="48">
        <v>53.268955307225937</v>
      </c>
      <c r="BN72" s="48">
        <v>1.8160045080005052</v>
      </c>
      <c r="BO72" s="48">
        <v>-8.5732590218880189E-3</v>
      </c>
      <c r="BP72" s="48">
        <v>-0.21303262499999417</v>
      </c>
      <c r="BQ72" s="48">
        <v>81.998887097634423</v>
      </c>
      <c r="BR72" s="48">
        <v>1.8475954621440907</v>
      </c>
      <c r="BS72" s="48">
        <v>-0.15180209443648096</v>
      </c>
      <c r="BT72" s="48">
        <v>-0.21303262499999417</v>
      </c>
      <c r="BU72" s="48">
        <v>1.6447003871520649</v>
      </c>
      <c r="BV72" s="48">
        <v>1.449834023437469E-2</v>
      </c>
      <c r="BW72" s="48">
        <v>1.8094428118236008</v>
      </c>
      <c r="BX72" s="48">
        <v>2.1164671478597543</v>
      </c>
      <c r="BY72" s="48">
        <v>5.6498399999999949</v>
      </c>
      <c r="BZ72" s="48">
        <v>5.4201223999999861</v>
      </c>
      <c r="CA72" s="48">
        <v>1.7160045080005051</v>
      </c>
      <c r="CB72" s="48">
        <v>1.449528219936483E-2</v>
      </c>
      <c r="CC72" s="48">
        <v>5.4201223999999817</v>
      </c>
      <c r="CD72" s="48">
        <v>5.5498131999999734</v>
      </c>
      <c r="CE72" s="48">
        <v>35.483291877919093</v>
      </c>
      <c r="CF72" s="48">
        <v>34.015749912788614</v>
      </c>
      <c r="CG72" s="48">
        <v>340.15749912788624</v>
      </c>
      <c r="CH72" s="48">
        <v>205.98036591302036</v>
      </c>
      <c r="CI72" s="48">
        <v>36.102312370907704</v>
      </c>
      <c r="CJ72" s="48">
        <v>14.638216079309295</v>
      </c>
      <c r="CK72" s="48">
        <v>4.1499999999995598</v>
      </c>
      <c r="CL72" s="48">
        <v>-7.0067170506834859</v>
      </c>
      <c r="CM72" s="48">
        <v>61.291977617767493</v>
      </c>
      <c r="CN72" s="48">
        <v>3.2144524660817142</v>
      </c>
      <c r="CO72" s="48">
        <v>3.1499999999995594</v>
      </c>
      <c r="CP72" s="48">
        <v>57.855273553222922</v>
      </c>
      <c r="CQ72" s="48">
        <v>4.8579098025958753</v>
      </c>
      <c r="CR72" s="48">
        <v>7.8750000000014815E-3</v>
      </c>
      <c r="CS72" s="48">
        <v>-0.13292986499115195</v>
      </c>
      <c r="CT72" s="48">
        <v>2.0094428118236012</v>
      </c>
      <c r="CU72" s="48">
        <v>2.0824996472939286</v>
      </c>
      <c r="CV72" s="48">
        <v>1.2993750000000004</v>
      </c>
      <c r="CW72" s="48">
        <v>-10.499999999999943</v>
      </c>
      <c r="CX72" s="48">
        <v>2.059442811823601</v>
      </c>
      <c r="CY72" s="48">
        <v>-0.16100326473214333</v>
      </c>
      <c r="CZ72" s="48">
        <v>2.1812508740406278</v>
      </c>
      <c r="DA72" s="48">
        <v>-3.2799554839053768</v>
      </c>
      <c r="DB72" s="48">
        <v>23.525462861108508</v>
      </c>
      <c r="DC72" s="48">
        <v>54.087010498858263</v>
      </c>
      <c r="DD72" s="48">
        <v>0.16443003392857089</v>
      </c>
      <c r="DE72" s="48">
        <v>448.0394513179736</v>
      </c>
      <c r="DF72" s="48">
        <v>55.815654626055341</v>
      </c>
      <c r="DG72" s="48">
        <v>447.63945131797362</v>
      </c>
      <c r="DH72" s="48">
        <v>2.7925411666735349</v>
      </c>
      <c r="DI72" s="48">
        <v>23.525327094915575</v>
      </c>
      <c r="DJ72" s="48">
        <v>4.6917500000000105</v>
      </c>
      <c r="DK72" s="48">
        <v>-5.3398378303388512</v>
      </c>
      <c r="DL72" s="48">
        <v>-9.0663467392564367E-3</v>
      </c>
      <c r="DM72" s="48">
        <v>1.6752949163867368</v>
      </c>
      <c r="DN72" s="48">
        <v>266.01981639966993</v>
      </c>
      <c r="DO72" s="48">
        <v>4.8579098025958753</v>
      </c>
      <c r="DP72" s="48">
        <v>0.16900096941353837</v>
      </c>
      <c r="DQ72" s="48">
        <v>640.27789047495378</v>
      </c>
      <c r="DR72" s="48">
        <v>27.822660545161231</v>
      </c>
      <c r="DS72" s="48">
        <v>9.9749996792518961E-3</v>
      </c>
      <c r="DT72" s="48">
        <v>0.1595149332141233</v>
      </c>
      <c r="DU72" s="48">
        <v>-147.00010022750891</v>
      </c>
      <c r="DV72" s="48">
        <v>0.50219983937694557</v>
      </c>
      <c r="DW72" s="48">
        <v>16.904376134310876</v>
      </c>
      <c r="DX72" s="48">
        <v>24.653853985944188</v>
      </c>
      <c r="DY72" s="48">
        <v>0.12180806221702678</v>
      </c>
      <c r="DZ72" s="48">
        <v>0.21180806221702678</v>
      </c>
      <c r="EA72" s="48">
        <v>20.898412113779994</v>
      </c>
      <c r="EB72" s="48">
        <v>0.16342825621961354</v>
      </c>
      <c r="EC72" s="48">
        <v>0.16342825621961354</v>
      </c>
      <c r="ED72" s="48">
        <v>2.1813269347851287</v>
      </c>
      <c r="EE72" s="48">
        <v>2.1813269347851289E-2</v>
      </c>
      <c r="EF72" s="48">
        <v>-0.10906634673925644</v>
      </c>
      <c r="EG72" s="48">
        <v>-9.9066346739256447E-2</v>
      </c>
      <c r="EH72" s="48">
        <v>1.4498340233599503E-2</v>
      </c>
      <c r="EI72" s="48">
        <v>1.9254487457812504</v>
      </c>
      <c r="EJ72" s="48">
        <v>-5.0041741071428905E-2</v>
      </c>
      <c r="EK72" s="48">
        <v>6.9958258928571562E-2</v>
      </c>
      <c r="EL72" s="48">
        <v>28.139899345980712</v>
      </c>
      <c r="EM72" s="48">
        <v>30.494566788011472</v>
      </c>
      <c r="EN72" s="48">
        <v>-1.6313185132637726</v>
      </c>
      <c r="EO72" s="48">
        <v>15.001163915809718</v>
      </c>
      <c r="EP72" s="48">
        <v>62.994962611280293</v>
      </c>
      <c r="EQ72" s="48">
        <v>32.287589950343303</v>
      </c>
      <c r="ER72" s="48">
        <v>-0.16776651637554318</v>
      </c>
      <c r="ES72" s="48">
        <v>2.0294428118236012</v>
      </c>
      <c r="ET72" s="48">
        <v>32.799554839053769</v>
      </c>
      <c r="EU72" s="48">
        <v>1.8860045080005052</v>
      </c>
      <c r="EV72" s="48">
        <v>9.4679933050536277E-2</v>
      </c>
      <c r="EW72" s="48">
        <v>1.9323259653715903</v>
      </c>
      <c r="EX72" s="48">
        <v>1.4289886204321972E-2</v>
      </c>
      <c r="EY72" s="48">
        <v>68.350093646392708</v>
      </c>
      <c r="EZ72" s="48">
        <v>58.326712424360878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3A1C-00A9-431B-8DC2-4825D46968C3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502.84041753568852</v>
      </c>
      <c r="D12" s="27">
        <v>18.336083398294448</v>
      </c>
      <c r="E12" s="27">
        <v>-4.2815870278390937</v>
      </c>
      <c r="F12" s="27">
        <v>447.80071871327993</v>
      </c>
      <c r="G12" s="27">
        <v>9.662029044942404</v>
      </c>
      <c r="H12" s="27">
        <v>477.88045356811597</v>
      </c>
      <c r="I12" s="27">
        <v>9.2872050266575972</v>
      </c>
      <c r="J12" s="27">
        <v>11.169359373263914</v>
      </c>
      <c r="K12" s="27">
        <v>776.62576276725201</v>
      </c>
      <c r="L12" s="27">
        <v>31.641449209420685</v>
      </c>
      <c r="M12" s="27">
        <v>761.08764663650254</v>
      </c>
      <c r="N12" s="27">
        <v>705.01078656902246</v>
      </c>
      <c r="O12" s="27">
        <v>-16.368809776973706</v>
      </c>
      <c r="P12" s="27">
        <v>431.77320927006025</v>
      </c>
      <c r="Q12" s="27">
        <v>428.76353766953184</v>
      </c>
      <c r="R12" s="27">
        <v>506.50024260360721</v>
      </c>
      <c r="S12" s="27">
        <v>776.93885912620453</v>
      </c>
      <c r="T12" s="27">
        <v>776.62576276725213</v>
      </c>
      <c r="U12" s="27">
        <v>775.59372120041621</v>
      </c>
      <c r="V12" s="27">
        <v>813.05489367414395</v>
      </c>
      <c r="W12" s="27">
        <v>11.362394388882754</v>
      </c>
      <c r="X12" s="27">
        <v>26.870687373542786</v>
      </c>
      <c r="Y12" s="27">
        <v>31.0767544857645</v>
      </c>
      <c r="Z12" s="27">
        <v>19.629235210873585</v>
      </c>
      <c r="AA12" s="27">
        <v>829.05489367414395</v>
      </c>
      <c r="AB12" s="27">
        <v>29.724788777765511</v>
      </c>
      <c r="AC12" s="27">
        <v>32.135294664723872</v>
      </c>
      <c r="AD12" s="27">
        <v>14.641550173589884</v>
      </c>
      <c r="AE12" s="27">
        <v>-40.179194875111946</v>
      </c>
      <c r="AF12" s="27">
        <v>-6.0017502478733187</v>
      </c>
      <c r="AG12" s="27">
        <v>23.878330241546593</v>
      </c>
      <c r="AH12" s="27">
        <v>14.430503906582802</v>
      </c>
      <c r="AI12" s="27">
        <v>14.747766411849771</v>
      </c>
      <c r="AJ12" s="27">
        <v>-80.358389750223893</v>
      </c>
      <c r="AK12" s="27">
        <v>28.200307518382072</v>
      </c>
      <c r="AL12" s="27">
        <v>6.6195704874515435</v>
      </c>
      <c r="AM12" s="27">
        <v>-1.3099152439532751</v>
      </c>
      <c r="AN12" s="27">
        <v>449.47632960140089</v>
      </c>
      <c r="AO12" s="27">
        <v>-0.5469117665228248</v>
      </c>
      <c r="AP12" s="27">
        <v>741.52463738945448</v>
      </c>
      <c r="AQ12" s="27">
        <v>708.34030852478577</v>
      </c>
      <c r="AR12" s="27">
        <v>3.5707870387031264E-2</v>
      </c>
      <c r="AS12" s="27">
        <v>705.46546224889642</v>
      </c>
      <c r="AT12" s="27">
        <v>26.737288141336439</v>
      </c>
      <c r="AU12" s="27">
        <v>748.21602460073234</v>
      </c>
      <c r="AV12" s="27">
        <v>748.21602460073234</v>
      </c>
      <c r="AW12" s="27">
        <v>11.902629314122173</v>
      </c>
      <c r="AX12" s="27">
        <v>-7.6146878679995229</v>
      </c>
      <c r="AY12" s="27">
        <v>558.01791487476873</v>
      </c>
      <c r="AZ12" s="27">
        <v>-7.3887255160358656</v>
      </c>
      <c r="BA12" s="27">
        <v>528.97235826673125</v>
      </c>
      <c r="BB12" s="27">
        <v>693.62517233208337</v>
      </c>
      <c r="BC12" s="27">
        <v>-16.075942270714876</v>
      </c>
      <c r="BD12" s="27">
        <v>-88.358389750223893</v>
      </c>
      <c r="BE12" s="27">
        <v>12090.619405258558</v>
      </c>
      <c r="BF12" s="27">
        <v>207.74147310145534</v>
      </c>
      <c r="BG12" s="27">
        <v>22.483012837831243</v>
      </c>
      <c r="BH12" s="27">
        <v>730.57080438842775</v>
      </c>
      <c r="BI12" s="27">
        <v>15.25</v>
      </c>
      <c r="BJ12" s="27">
        <v>27.406476367749935</v>
      </c>
      <c r="BK12" s="27">
        <v>731.39449950176697</v>
      </c>
      <c r="BL12" s="27">
        <v>1315.6026530494748</v>
      </c>
      <c r="BM12" s="27">
        <v>1429.9931181005859</v>
      </c>
      <c r="BN12" s="27">
        <v>624.34210951519469</v>
      </c>
      <c r="BO12" s="27">
        <v>626.34210951519469</v>
      </c>
      <c r="BP12" s="27">
        <v>637.74745179096863</v>
      </c>
      <c r="BQ12" s="27">
        <v>639.05152762990667</v>
      </c>
      <c r="BR12" s="27">
        <v>769.05489367414395</v>
      </c>
      <c r="BS12" s="27">
        <v>6.5388275262722573</v>
      </c>
      <c r="BT12" s="27">
        <v>19.424790000000016</v>
      </c>
      <c r="BU12" s="27">
        <v>-36.09262414934112</v>
      </c>
      <c r="BV12" s="27">
        <v>698.36146748574959</v>
      </c>
      <c r="BW12" s="27">
        <v>601.49599299926751</v>
      </c>
      <c r="BX12" s="27">
        <v>14.682697178595477</v>
      </c>
      <c r="BY12" s="27">
        <v>14.687853401148459</v>
      </c>
      <c r="BZ12" s="27">
        <v>149.97225311483692</v>
      </c>
      <c r="CA12" s="27">
        <v>705.010786569022</v>
      </c>
      <c r="CB12" s="27">
        <v>149.93122487080853</v>
      </c>
      <c r="CC12" s="27">
        <v>-7.2778463402418433E-2</v>
      </c>
      <c r="CD12" s="27">
        <v>490.64831825124196</v>
      </c>
      <c r="CE12" s="27">
        <v>-26.249602454949468</v>
      </c>
      <c r="CF12" s="27">
        <v>431.77320927006025</v>
      </c>
      <c r="CG12" s="27">
        <v>18.869274393367764</v>
      </c>
      <c r="CH12" s="27">
        <v>462.69146231315909</v>
      </c>
      <c r="CI12" s="27">
        <v>431.77320927006025</v>
      </c>
      <c r="CJ12" s="27">
        <v>-18.04631207467056</v>
      </c>
      <c r="CK12" s="27">
        <v>-16.04631207467056</v>
      </c>
      <c r="CL12" s="27">
        <v>430.6169636888128</v>
      </c>
      <c r="CM12" s="27">
        <v>1.1438471592312798</v>
      </c>
      <c r="CN12" s="27">
        <v>475.72593205635036</v>
      </c>
      <c r="CO12" s="27">
        <v>49.997568561517696</v>
      </c>
      <c r="CP12" s="27">
        <v>6.6195704874515515</v>
      </c>
      <c r="CQ12" s="27">
        <v>-2.4045361122904794</v>
      </c>
      <c r="CR12" s="27">
        <v>-2.3520638036257489</v>
      </c>
      <c r="CS12" s="27">
        <v>447.80071871327993</v>
      </c>
      <c r="CT12" s="27">
        <v>426.61864410332748</v>
      </c>
      <c r="CU12" s="27">
        <v>-11.68667673682334</v>
      </c>
      <c r="CV12" s="27">
        <v>-41.151736283837607</v>
      </c>
      <c r="CW12" s="27">
        <v>-0.351288052303941</v>
      </c>
      <c r="CX12" s="27">
        <v>19.779007382190251</v>
      </c>
      <c r="CY12" s="27">
        <v>22.724788777765507</v>
      </c>
      <c r="CZ12" s="27">
        <v>26.162417652854923</v>
      </c>
      <c r="DA12" s="27">
        <v>-6.7888945941122065</v>
      </c>
      <c r="DB12" s="28">
        <v>223.86649412406922</v>
      </c>
      <c r="DC12" s="28">
        <v>753.29812420102121</v>
      </c>
      <c r="DD12" s="28">
        <v>752.44332769073947</v>
      </c>
      <c r="DE12" s="28">
        <v>730.56006299367675</v>
      </c>
      <c r="DF12" s="28">
        <v>741.92638818624528</v>
      </c>
      <c r="DG12" s="28">
        <v>666.34030852478577</v>
      </c>
      <c r="DH12" s="28">
        <v>745.97859231300606</v>
      </c>
      <c r="DI12" s="28">
        <v>1.661105405887793</v>
      </c>
      <c r="DJ12" s="28">
        <v>30.135294664723872</v>
      </c>
      <c r="DK12" s="28">
        <v>747.60414015068909</v>
      </c>
      <c r="DL12" s="28">
        <v>28.469919999361039</v>
      </c>
      <c r="DM12" s="28">
        <v>28.469919999361039</v>
      </c>
      <c r="DN12" s="28">
        <v>704.95447006101108</v>
      </c>
      <c r="DO12" s="28">
        <v>2134.6417120328779</v>
      </c>
      <c r="DP12" s="28">
        <v>1414.9985987995328</v>
      </c>
      <c r="DQ12" s="28">
        <v>769.22793408674477</v>
      </c>
      <c r="DR12" s="28">
        <v>772.01065775821382</v>
      </c>
      <c r="DS12" s="28">
        <v>39.709914243922057</v>
      </c>
      <c r="DT12" s="28">
        <v>23.132084609067753</v>
      </c>
      <c r="DU12" s="28">
        <v>34.709914243922057</v>
      </c>
      <c r="DV12" s="28">
        <v>-1.5650093868374773</v>
      </c>
      <c r="DW12" s="28">
        <v>26.521348022027222</v>
      </c>
      <c r="DX12" s="28">
        <v>-22.998894908666653</v>
      </c>
      <c r="DY12" s="28">
        <v>28.253050720174734</v>
      </c>
      <c r="DZ12" s="28">
        <v>241.06738424743654</v>
      </c>
      <c r="EA12" s="28">
        <v>31.112326652989623</v>
      </c>
      <c r="EB12" s="28">
        <v>-229.58798499755861</v>
      </c>
      <c r="EC12" s="28">
        <v>63.526299991703034</v>
      </c>
      <c r="ED12" s="28">
        <v>56.909133913993841</v>
      </c>
      <c r="EE12" s="28">
        <v>7.9856083228065398</v>
      </c>
      <c r="EF12" s="28">
        <v>8.1228648024710886</v>
      </c>
      <c r="EG12" s="28">
        <v>286.0595225601196</v>
      </c>
      <c r="EH12" s="28">
        <v>211.05384392903642</v>
      </c>
      <c r="EI12" s="28">
        <v>418.79408279760901</v>
      </c>
      <c r="EJ12" s="28">
        <v>452.05152762990667</v>
      </c>
      <c r="EK12" s="28">
        <v>732.83425497774192</v>
      </c>
      <c r="EL12" s="28">
        <v>1469.3677614809642</v>
      </c>
      <c r="EM12" s="28">
        <v>676.34030852478577</v>
      </c>
      <c r="EN12" s="28">
        <v>784.19428840822025</v>
      </c>
      <c r="EO12" s="28">
        <v>32.12814121738689</v>
      </c>
    </row>
    <row r="13" spans="1:145" x14ac:dyDescent="0.25">
      <c r="B13" s="39">
        <v>45870</v>
      </c>
      <c r="C13" s="27">
        <v>490.65544390188199</v>
      </c>
      <c r="D13" s="27">
        <v>18.000566623783111</v>
      </c>
      <c r="E13" s="27">
        <v>-4.1883364110897405</v>
      </c>
      <c r="F13" s="27">
        <v>442.86883011937607</v>
      </c>
      <c r="G13" s="27">
        <v>1.6892991626764868</v>
      </c>
      <c r="H13" s="27">
        <v>463.46408463975195</v>
      </c>
      <c r="I13" s="27">
        <v>-1.1027035897251984</v>
      </c>
      <c r="J13" s="27">
        <v>11.228479542269623</v>
      </c>
      <c r="K13" s="27">
        <v>746.66831334184712</v>
      </c>
      <c r="L13" s="27">
        <v>28.764436424932477</v>
      </c>
      <c r="M13" s="27">
        <v>732.73000611194357</v>
      </c>
      <c r="N13" s="27">
        <v>699.09627215511375</v>
      </c>
      <c r="O13" s="27">
        <v>-12.999815282440171</v>
      </c>
      <c r="P13" s="27">
        <v>432.41408539158124</v>
      </c>
      <c r="Q13" s="27">
        <v>424.1722418550176</v>
      </c>
      <c r="R13" s="27">
        <v>519.74309730102539</v>
      </c>
      <c r="S13" s="27">
        <v>746.22315066475869</v>
      </c>
      <c r="T13" s="27">
        <v>746.66831334184712</v>
      </c>
      <c r="U13" s="27">
        <v>726.17239640067078</v>
      </c>
      <c r="V13" s="27">
        <v>782.66839068259844</v>
      </c>
      <c r="W13" s="27">
        <v>11.369666688840031</v>
      </c>
      <c r="X13" s="27">
        <v>12.750144177246094</v>
      </c>
      <c r="Y13" s="27">
        <v>27.74178234185457</v>
      </c>
      <c r="Z13" s="27">
        <v>7.3598564941921829</v>
      </c>
      <c r="AA13" s="27">
        <v>798.66839068259844</v>
      </c>
      <c r="AB13" s="27">
        <v>29.739333377680062</v>
      </c>
      <c r="AC13" s="27">
        <v>28.765000673310759</v>
      </c>
      <c r="AD13" s="27">
        <v>15.635115532160235</v>
      </c>
      <c r="AE13" s="27">
        <v>-41.022447573331462</v>
      </c>
      <c r="AF13" s="27">
        <v>-6.6500121485247732</v>
      </c>
      <c r="AG13" s="27">
        <v>23.514602247958734</v>
      </c>
      <c r="AH13" s="27">
        <v>14.812592963138117</v>
      </c>
      <c r="AI13" s="27">
        <v>15.200948318939359</v>
      </c>
      <c r="AJ13" s="27">
        <v>-82.044895146662924</v>
      </c>
      <c r="AK13" s="27">
        <v>17.850216464667323</v>
      </c>
      <c r="AL13" s="27">
        <v>16.500630218720413</v>
      </c>
      <c r="AM13" s="27">
        <v>-0.39518086117965862</v>
      </c>
      <c r="AN13" s="27">
        <v>450.14400913101906</v>
      </c>
      <c r="AO13" s="27">
        <v>7.3499903006176668</v>
      </c>
      <c r="AP13" s="27">
        <v>696.7209303696618</v>
      </c>
      <c r="AQ13" s="27">
        <v>697.00558397644602</v>
      </c>
      <c r="AR13" s="27">
        <v>1.7841028734339595</v>
      </c>
      <c r="AS13" s="27">
        <v>698.6617496866354</v>
      </c>
      <c r="AT13" s="27">
        <v>26.68737573470592</v>
      </c>
      <c r="AU13" s="27">
        <v>737.19272496550593</v>
      </c>
      <c r="AV13" s="27">
        <v>737.19272496550593</v>
      </c>
      <c r="AW13" s="27">
        <v>11.756804760328224</v>
      </c>
      <c r="AX13" s="27">
        <v>-6.4185749215556056</v>
      </c>
      <c r="AY13" s="27">
        <v>553.0124362696771</v>
      </c>
      <c r="AZ13" s="27">
        <v>-6.2103224781785746</v>
      </c>
      <c r="BA13" s="27">
        <v>525.96173466286666</v>
      </c>
      <c r="BB13" s="27">
        <v>671.56548774258454</v>
      </c>
      <c r="BC13" s="27">
        <v>-16.078432414554968</v>
      </c>
      <c r="BD13" s="27">
        <v>-90.044895146662924</v>
      </c>
      <c r="BE13" s="27">
        <v>11957.458413223154</v>
      </c>
      <c r="BF13" s="27">
        <v>204.57703955724097</v>
      </c>
      <c r="BG13" s="27">
        <v>13.48394314078582</v>
      </c>
      <c r="BH13" s="27">
        <v>728.09971332702639</v>
      </c>
      <c r="BI13" s="27">
        <v>15.25</v>
      </c>
      <c r="BJ13" s="27">
        <v>14.847652783700161</v>
      </c>
      <c r="BK13" s="27">
        <v>724.9443323685382</v>
      </c>
      <c r="BL13" s="27">
        <v>1266.2617313158557</v>
      </c>
      <c r="BM13" s="27">
        <v>1416.2103942874146</v>
      </c>
      <c r="BN13" s="27">
        <v>590.31194320227826</v>
      </c>
      <c r="BO13" s="27">
        <v>592.31194320227826</v>
      </c>
      <c r="BP13" s="27">
        <v>636.74539219329404</v>
      </c>
      <c r="BQ13" s="27">
        <v>642.99711673714773</v>
      </c>
      <c r="BR13" s="27">
        <v>738.66839068259844</v>
      </c>
      <c r="BS13" s="27">
        <v>-12.495994281927665</v>
      </c>
      <c r="BT13" s="27">
        <v>6.5627100000000063</v>
      </c>
      <c r="BU13" s="27">
        <v>-20.086036905877492</v>
      </c>
      <c r="BV13" s="27">
        <v>695.68940212407176</v>
      </c>
      <c r="BW13" s="27">
        <v>613.01469490493673</v>
      </c>
      <c r="BX13" s="27">
        <v>15.006298945129736</v>
      </c>
      <c r="BY13" s="27">
        <v>15.248361038827561</v>
      </c>
      <c r="BZ13" s="27">
        <v>145.05890950181558</v>
      </c>
      <c r="CA13" s="27">
        <v>699.0962721551133</v>
      </c>
      <c r="CB13" s="27">
        <v>142.96819280926914</v>
      </c>
      <c r="CC13" s="27">
        <v>5.2215339009343588E-2</v>
      </c>
      <c r="CD13" s="27">
        <v>471.52043773312027</v>
      </c>
      <c r="CE13" s="27">
        <v>-22.590572564113529</v>
      </c>
      <c r="CF13" s="27">
        <v>432.41408539158124</v>
      </c>
      <c r="CG13" s="27">
        <v>18.499288620948793</v>
      </c>
      <c r="CH13" s="27">
        <v>470.5157878990704</v>
      </c>
      <c r="CI13" s="27">
        <v>432.41408539158124</v>
      </c>
      <c r="CJ13" s="27">
        <v>-10.043018452938746</v>
      </c>
      <c r="CK13" s="27">
        <v>-8.0430184529387461</v>
      </c>
      <c r="CL13" s="27">
        <v>431.6400183127322</v>
      </c>
      <c r="CM13" s="27">
        <v>0.75179152929742987</v>
      </c>
      <c r="CN13" s="27">
        <v>472.73458169513259</v>
      </c>
      <c r="CO13" s="27">
        <v>45.342414052162361</v>
      </c>
      <c r="CP13" s="27">
        <v>16.500630218720431</v>
      </c>
      <c r="CQ13" s="27">
        <v>-3.0505597048340816</v>
      </c>
      <c r="CR13" s="27">
        <v>-2.9494395768194517</v>
      </c>
      <c r="CS13" s="27">
        <v>442.86883011937607</v>
      </c>
      <c r="CT13" s="27">
        <v>418.99968713376478</v>
      </c>
      <c r="CU13" s="27">
        <v>-7.4258472011006065</v>
      </c>
      <c r="CV13" s="27">
        <v>-36.239307063253122</v>
      </c>
      <c r="CW13" s="27">
        <v>-7.2553719317109966E-3</v>
      </c>
      <c r="CX13" s="27">
        <v>15.749661107647436</v>
      </c>
      <c r="CY13" s="27">
        <v>22.739333377680062</v>
      </c>
      <c r="CZ13" s="27">
        <v>25.030225730552676</v>
      </c>
      <c r="DA13" s="27">
        <v>-6.90155790201967</v>
      </c>
      <c r="DB13" s="28">
        <v>229.58213976184848</v>
      </c>
      <c r="DC13" s="28">
        <v>732.51725299740804</v>
      </c>
      <c r="DD13" s="28">
        <v>739.86877135810857</v>
      </c>
      <c r="DE13" s="28">
        <v>699.98474248405978</v>
      </c>
      <c r="DF13" s="28">
        <v>720.2823816960539</v>
      </c>
      <c r="DG13" s="28">
        <v>655.00558397644602</v>
      </c>
      <c r="DH13" s="28">
        <v>710.15759378411406</v>
      </c>
      <c r="DI13" s="28">
        <v>1.5484420979803295</v>
      </c>
      <c r="DJ13" s="28">
        <v>26.765000673310759</v>
      </c>
      <c r="DK13" s="28">
        <v>713.16100514008542</v>
      </c>
      <c r="DL13" s="28">
        <v>26.863450267610549</v>
      </c>
      <c r="DM13" s="28">
        <v>26.863450267610549</v>
      </c>
      <c r="DN13" s="28">
        <v>697.00058227490899</v>
      </c>
      <c r="DO13" s="28">
        <v>2090.9231101220553</v>
      </c>
      <c r="DP13" s="28">
        <v>1388.3148186658491</v>
      </c>
      <c r="DQ13" s="28">
        <v>761.74291773297068</v>
      </c>
      <c r="DR13" s="28">
        <v>763.48831057171765</v>
      </c>
      <c r="DS13" s="28">
        <v>34.461492196266462</v>
      </c>
      <c r="DT13" s="28">
        <v>34.276486928593641</v>
      </c>
      <c r="DU13" s="28">
        <v>29.461492196266462</v>
      </c>
      <c r="DV13" s="28">
        <v>-1.9999968901276524</v>
      </c>
      <c r="DW13" s="28">
        <v>36.654210711111823</v>
      </c>
      <c r="DX13" s="28">
        <v>-25.499586175918626</v>
      </c>
      <c r="DY13" s="28">
        <v>26.86033636710394</v>
      </c>
      <c r="DZ13" s="28">
        <v>243.22825225044249</v>
      </c>
      <c r="EA13" s="28">
        <v>29.582378267369506</v>
      </c>
      <c r="EB13" s="28">
        <v>-231.64595452423094</v>
      </c>
      <c r="EC13" s="28">
        <v>53.340697576999666</v>
      </c>
      <c r="ED13" s="28">
        <v>36.841787850379944</v>
      </c>
      <c r="EE13" s="28">
        <v>5.7351331158353691</v>
      </c>
      <c r="EF13" s="28">
        <v>5.8468439677264969</v>
      </c>
      <c r="EG13" s="28">
        <v>280.59803157806391</v>
      </c>
      <c r="EH13" s="28">
        <v>206.69002947419892</v>
      </c>
      <c r="EI13" s="28">
        <v>413.81268713039094</v>
      </c>
      <c r="EJ13" s="28">
        <v>456.99711673714773</v>
      </c>
      <c r="EK13" s="28">
        <v>734.98734711065595</v>
      </c>
      <c r="EL13" s="28">
        <v>1454.3189346750278</v>
      </c>
      <c r="EM13" s="28">
        <v>665.00558397644602</v>
      </c>
      <c r="EN13" s="28">
        <v>751.1030656354327</v>
      </c>
      <c r="EO13" s="28">
        <v>19.162718496045446</v>
      </c>
    </row>
    <row r="14" spans="1:145" x14ac:dyDescent="0.25">
      <c r="B14" s="39">
        <v>45901</v>
      </c>
      <c r="C14" s="27">
        <v>490.89939165795886</v>
      </c>
      <c r="D14" s="27">
        <v>18.24991242341995</v>
      </c>
      <c r="E14" s="27">
        <v>-4.7226022221619006</v>
      </c>
      <c r="F14" s="27">
        <v>434.64096903618582</v>
      </c>
      <c r="G14" s="27">
        <v>-5.5700081521355713</v>
      </c>
      <c r="H14" s="27">
        <v>456.78083086230447</v>
      </c>
      <c r="I14" s="27">
        <v>-7.7496696879917941</v>
      </c>
      <c r="J14" s="27">
        <v>11.43171692612707</v>
      </c>
      <c r="K14" s="27">
        <v>729.00858680138106</v>
      </c>
      <c r="L14" s="27">
        <v>27.395649927070142</v>
      </c>
      <c r="M14" s="27">
        <v>707.59433929014062</v>
      </c>
      <c r="N14" s="27">
        <v>684.18934343313583</v>
      </c>
      <c r="O14" s="27">
        <v>-12.999815282440171</v>
      </c>
      <c r="P14" s="27">
        <v>425.40717312961834</v>
      </c>
      <c r="Q14" s="27">
        <v>415.67431714569767</v>
      </c>
      <c r="R14" s="27">
        <v>522.91099587570193</v>
      </c>
      <c r="S14" s="27">
        <v>720.81746139608879</v>
      </c>
      <c r="T14" s="27">
        <v>729.00858680138106</v>
      </c>
      <c r="U14" s="27">
        <v>709.61287289134759</v>
      </c>
      <c r="V14" s="27">
        <v>756.87615486450466</v>
      </c>
      <c r="W14" s="27">
        <v>10.833594291989444</v>
      </c>
      <c r="X14" s="27">
        <v>9.7497551355361942</v>
      </c>
      <c r="Y14" s="27">
        <v>26.337728726263041</v>
      </c>
      <c r="Z14" s="27">
        <v>3.9217861532790628</v>
      </c>
      <c r="AA14" s="27">
        <v>772.87615486450466</v>
      </c>
      <c r="AB14" s="27">
        <v>28.667188583978888</v>
      </c>
      <c r="AC14" s="27">
        <v>27.429493020250796</v>
      </c>
      <c r="AD14" s="27">
        <v>14.645332699292926</v>
      </c>
      <c r="AE14" s="27">
        <v>-38.577291649566078</v>
      </c>
      <c r="AF14" s="27">
        <v>-5.8289847976997029</v>
      </c>
      <c r="AG14" s="27">
        <v>23.455376462223096</v>
      </c>
      <c r="AH14" s="27">
        <v>13.78680394785737</v>
      </c>
      <c r="AI14" s="27">
        <v>14.016144528294536</v>
      </c>
      <c r="AJ14" s="27">
        <v>-77.154583299132156</v>
      </c>
      <c r="AK14" s="27">
        <v>17.850216464667323</v>
      </c>
      <c r="AL14" s="27">
        <v>18.749412714457485</v>
      </c>
      <c r="AM14" s="27">
        <v>-0.76184175875027271</v>
      </c>
      <c r="AN14" s="27">
        <v>443.37732574454799</v>
      </c>
      <c r="AO14" s="27">
        <v>4.8436919314701106</v>
      </c>
      <c r="AP14" s="27">
        <v>674.70954311074888</v>
      </c>
      <c r="AQ14" s="27">
        <v>675.50395498474677</v>
      </c>
      <c r="AR14" s="27">
        <v>1.9581966672084814</v>
      </c>
      <c r="AS14" s="27">
        <v>683.48983794822652</v>
      </c>
      <c r="AT14" s="27">
        <v>26.411544013853067</v>
      </c>
      <c r="AU14" s="27">
        <v>715.81065519517097</v>
      </c>
      <c r="AV14" s="27">
        <v>715.81065519517097</v>
      </c>
      <c r="AW14" s="27">
        <v>11.291653121893159</v>
      </c>
      <c r="AX14" s="27">
        <v>-5.9495195081500887</v>
      </c>
      <c r="AY14" s="27">
        <v>551.99974283691927</v>
      </c>
      <c r="AZ14" s="27">
        <v>-5.8369807526522157</v>
      </c>
      <c r="BA14" s="27">
        <v>525.15786089312837</v>
      </c>
      <c r="BB14" s="27">
        <v>632.99532648210959</v>
      </c>
      <c r="BC14" s="27">
        <v>-16.071976307249326</v>
      </c>
      <c r="BD14" s="27">
        <v>-85.154583299132156</v>
      </c>
      <c r="BE14" s="27">
        <v>11735.306163977017</v>
      </c>
      <c r="BF14" s="27">
        <v>204.06177522134092</v>
      </c>
      <c r="BG14" s="27">
        <v>10.500235573677886</v>
      </c>
      <c r="BH14" s="27">
        <v>725.62862226562493</v>
      </c>
      <c r="BI14" s="27">
        <v>15.25</v>
      </c>
      <c r="BJ14" s="27">
        <v>11.918254779484151</v>
      </c>
      <c r="BK14" s="27">
        <v>726.63778150978681</v>
      </c>
      <c r="BL14" s="27">
        <v>1244.8253148327153</v>
      </c>
      <c r="BM14" s="27">
        <v>1419.7626426928709</v>
      </c>
      <c r="BN14" s="27">
        <v>580.17410338158675</v>
      </c>
      <c r="BO14" s="27">
        <v>582.17410338158675</v>
      </c>
      <c r="BP14" s="27">
        <v>649.25398290146074</v>
      </c>
      <c r="BQ14" s="27">
        <v>657.98921412541097</v>
      </c>
      <c r="BR14" s="27">
        <v>712.87615486450466</v>
      </c>
      <c r="BS14" s="27">
        <v>-3.2632819731570635</v>
      </c>
      <c r="BT14" s="27">
        <v>3.1496850000000025</v>
      </c>
      <c r="BU14" s="27">
        <v>-13.07247856411237</v>
      </c>
      <c r="BV14" s="27">
        <v>685.25690523684796</v>
      </c>
      <c r="BW14" s="27">
        <v>619.94917914609823</v>
      </c>
      <c r="BX14" s="27">
        <v>13.839014636054218</v>
      </c>
      <c r="BY14" s="27">
        <v>14.104397711659834</v>
      </c>
      <c r="BZ14" s="27">
        <v>132.48191862600487</v>
      </c>
      <c r="CA14" s="27">
        <v>684.18934343313538</v>
      </c>
      <c r="CB14" s="27">
        <v>130.18971968057207</v>
      </c>
      <c r="CC14" s="27">
        <v>0.13272299923833153</v>
      </c>
      <c r="CD14" s="27">
        <v>464.28651311119893</v>
      </c>
      <c r="CE14" s="27">
        <v>-23.151173661618941</v>
      </c>
      <c r="CF14" s="27">
        <v>425.40717312961834</v>
      </c>
      <c r="CG14" s="27">
        <v>18.499288620948793</v>
      </c>
      <c r="CH14" s="27">
        <v>452.81993873554887</v>
      </c>
      <c r="CI14" s="27">
        <v>425.40717312961834</v>
      </c>
      <c r="CJ14" s="27">
        <v>-6.5362392820561848</v>
      </c>
      <c r="CK14" s="27">
        <v>-4.5362392820561848</v>
      </c>
      <c r="CL14" s="27">
        <v>424.90046261497662</v>
      </c>
      <c r="CM14" s="27">
        <v>0.50110538940503979</v>
      </c>
      <c r="CN14" s="27">
        <v>466.52849940616693</v>
      </c>
      <c r="CO14" s="27">
        <v>45.342414052162361</v>
      </c>
      <c r="CP14" s="27">
        <v>18.749412714457506</v>
      </c>
      <c r="CQ14" s="27">
        <v>-3.7973958962141059</v>
      </c>
      <c r="CR14" s="27">
        <v>-3.5907055658228009</v>
      </c>
      <c r="CS14" s="27">
        <v>434.64096903618582</v>
      </c>
      <c r="CT14" s="27">
        <v>409.7180731463672</v>
      </c>
      <c r="CU14" s="27">
        <v>-6.9252888057148647</v>
      </c>
      <c r="CV14" s="27">
        <v>-32.815748369832178</v>
      </c>
      <c r="CW14" s="27">
        <v>4.00218463012596E-2</v>
      </c>
      <c r="CX14" s="27">
        <v>9.6865373709006022</v>
      </c>
      <c r="CY14" s="27">
        <v>21.667188583978888</v>
      </c>
      <c r="CZ14" s="27">
        <v>24.083479036903384</v>
      </c>
      <c r="DA14" s="27">
        <v>-6.8542965991262843</v>
      </c>
      <c r="DB14" s="28">
        <v>224.08889278701787</v>
      </c>
      <c r="DC14" s="28">
        <v>715.77907687436107</v>
      </c>
      <c r="DD14" s="28">
        <v>723.33362784609108</v>
      </c>
      <c r="DE14" s="28">
        <v>686.52376457060222</v>
      </c>
      <c r="DF14" s="28">
        <v>703.68265168556957</v>
      </c>
      <c r="DG14" s="28">
        <v>633.50395498474677</v>
      </c>
      <c r="DH14" s="28">
        <v>696.68092931050342</v>
      </c>
      <c r="DI14" s="28">
        <v>1.5957034008737145</v>
      </c>
      <c r="DJ14" s="28">
        <v>25.429493020250796</v>
      </c>
      <c r="DK14" s="28">
        <v>699.7027289110697</v>
      </c>
      <c r="DL14" s="28">
        <v>25.914893304290771</v>
      </c>
      <c r="DM14" s="28">
        <v>25.914893304290771</v>
      </c>
      <c r="DN14" s="28">
        <v>681.99365039539578</v>
      </c>
      <c r="DO14" s="28">
        <v>2073.7401278943635</v>
      </c>
      <c r="DP14" s="28">
        <v>1383.0132079566042</v>
      </c>
      <c r="DQ14" s="28">
        <v>748.92611077020433</v>
      </c>
      <c r="DR14" s="28">
        <v>740.82757617059644</v>
      </c>
      <c r="DS14" s="28">
        <v>34.983534528513978</v>
      </c>
      <c r="DT14" s="28">
        <v>41.372139034122419</v>
      </c>
      <c r="DU14" s="28">
        <v>29.983534528513978</v>
      </c>
      <c r="DV14" s="28">
        <v>-1.9999968901276524</v>
      </c>
      <c r="DW14" s="28">
        <v>39.472581662749938</v>
      </c>
      <c r="DX14" s="28">
        <v>-24.740669920682951</v>
      </c>
      <c r="DY14" s="28">
        <v>27.627062238961138</v>
      </c>
      <c r="DZ14" s="28">
        <v>237.74297193511967</v>
      </c>
      <c r="EA14" s="28">
        <v>28.679004138360259</v>
      </c>
      <c r="EB14" s="28">
        <v>-226.42187803344729</v>
      </c>
      <c r="EC14" s="28">
        <v>55.840588580608369</v>
      </c>
      <c r="ED14" s="28">
        <v>37.091445952415469</v>
      </c>
      <c r="EE14" s="28">
        <v>5.3818142347409132</v>
      </c>
      <c r="EF14" s="28">
        <v>5.2962988824958277</v>
      </c>
      <c r="EG14" s="28">
        <v>275.69383559417724</v>
      </c>
      <c r="EH14" s="28">
        <v>220.61984113299047</v>
      </c>
      <c r="EI14" s="28">
        <v>405.66361259620351</v>
      </c>
      <c r="EJ14" s="28">
        <v>472.98921412541097</v>
      </c>
      <c r="EK14" s="28">
        <v>750.02188250798019</v>
      </c>
      <c r="EL14" s="28">
        <v>1457.274828543116</v>
      </c>
      <c r="EM14" s="28">
        <v>643.50395498474677</v>
      </c>
      <c r="EN14" s="28">
        <v>732.94887722287774</v>
      </c>
      <c r="EO14" s="28">
        <v>15.383060626000779</v>
      </c>
    </row>
    <row r="15" spans="1:145" x14ac:dyDescent="0.25">
      <c r="B15" s="39">
        <v>45931</v>
      </c>
      <c r="C15" s="27">
        <v>492.91837115506473</v>
      </c>
      <c r="D15" s="27">
        <v>18.750437447690963</v>
      </c>
      <c r="E15" s="27">
        <v>-5.1125604892606518</v>
      </c>
      <c r="F15" s="27">
        <v>427.18264716282596</v>
      </c>
      <c r="G15" s="27">
        <v>15.749907557900798</v>
      </c>
      <c r="H15" s="27">
        <v>452.19835419928438</v>
      </c>
      <c r="I15" s="27">
        <v>17.58766623454574</v>
      </c>
      <c r="J15" s="27">
        <v>11.557534944362992</v>
      </c>
      <c r="K15" s="27">
        <v>715.30647169754081</v>
      </c>
      <c r="L15" s="27">
        <v>26.024017719233036</v>
      </c>
      <c r="M15" s="27">
        <v>693.25286741694345</v>
      </c>
      <c r="N15" s="27">
        <v>649.25057887503749</v>
      </c>
      <c r="O15" s="27">
        <v>-15.000559139347061</v>
      </c>
      <c r="P15" s="27">
        <v>416.64853280216471</v>
      </c>
      <c r="Q15" s="27">
        <v>407.65968673264217</v>
      </c>
      <c r="R15" s="27">
        <v>528.15620499114993</v>
      </c>
      <c r="S15" s="27">
        <v>709.2646158003746</v>
      </c>
      <c r="T15" s="27">
        <v>715.30647169754093</v>
      </c>
      <c r="U15" s="27">
        <v>706.84586023802638</v>
      </c>
      <c r="V15" s="27">
        <v>745.01184009074825</v>
      </c>
      <c r="W15" s="27">
        <v>10.354661394803164</v>
      </c>
      <c r="X15" s="27">
        <v>10.999414152908326</v>
      </c>
      <c r="Y15" s="27">
        <v>25.179177609271996</v>
      </c>
      <c r="Z15" s="27">
        <v>6.0002000000000084</v>
      </c>
      <c r="AA15" s="27">
        <v>761.01184009074825</v>
      </c>
      <c r="AB15" s="27">
        <v>27.709322789606329</v>
      </c>
      <c r="AC15" s="27">
        <v>26.30606168977976</v>
      </c>
      <c r="AD15" s="27">
        <v>13.953736753898909</v>
      </c>
      <c r="AE15" s="27">
        <v>-36.250689076666632</v>
      </c>
      <c r="AF15" s="27">
        <v>-2.3966415942504571</v>
      </c>
      <c r="AG15" s="27">
        <v>23.106561909655525</v>
      </c>
      <c r="AH15" s="27">
        <v>9.8460227874336521</v>
      </c>
      <c r="AI15" s="27">
        <v>9.9413441570586034</v>
      </c>
      <c r="AJ15" s="27">
        <v>-72.501378153333263</v>
      </c>
      <c r="AK15" s="27">
        <v>18.112659344000818</v>
      </c>
      <c r="AL15" s="27">
        <v>18.500386464929555</v>
      </c>
      <c r="AM15" s="27">
        <v>-1.5210769242060129</v>
      </c>
      <c r="AN15" s="27">
        <v>434.60786208604713</v>
      </c>
      <c r="AO15" s="27">
        <v>4.2001685962454989</v>
      </c>
      <c r="AP15" s="27">
        <v>659.99131189948616</v>
      </c>
      <c r="AQ15" s="27">
        <v>662.45184792908276</v>
      </c>
      <c r="AR15" s="27">
        <v>1.9581966672084814</v>
      </c>
      <c r="AS15" s="27">
        <v>648.43095138729279</v>
      </c>
      <c r="AT15" s="27">
        <v>25.242542911190977</v>
      </c>
      <c r="AU15" s="27">
        <v>699.65337383501981</v>
      </c>
      <c r="AV15" s="27">
        <v>699.65337383501981</v>
      </c>
      <c r="AW15" s="27">
        <v>11.415234861663528</v>
      </c>
      <c r="AX15" s="27">
        <v>-5.4735356422170005</v>
      </c>
      <c r="AY15" s="27">
        <v>551.25732483758054</v>
      </c>
      <c r="AZ15" s="27">
        <v>-5.6521252797970059</v>
      </c>
      <c r="BA15" s="27">
        <v>523.56135702659049</v>
      </c>
      <c r="BB15" s="27">
        <v>627.78102033454957</v>
      </c>
      <c r="BC15" s="27">
        <v>-16.081632007452964</v>
      </c>
      <c r="BD15" s="27">
        <v>-80.501378153333263</v>
      </c>
      <c r="BE15" s="27">
        <v>11533.9314733963</v>
      </c>
      <c r="BF15" s="27">
        <v>201.02708861400305</v>
      </c>
      <c r="BG15" s="27">
        <v>11.305118102577049</v>
      </c>
      <c r="BH15" s="27">
        <v>722.86681460876468</v>
      </c>
      <c r="BI15" s="27">
        <v>15.25</v>
      </c>
      <c r="BJ15" s="27">
        <v>12.749531666666655</v>
      </c>
      <c r="BK15" s="27">
        <v>699.29799626970339</v>
      </c>
      <c r="BL15" s="27">
        <v>1216.3274905668936</v>
      </c>
      <c r="BM15" s="27">
        <v>1417.6312936495972</v>
      </c>
      <c r="BN15" s="27">
        <v>564.98894119364422</v>
      </c>
      <c r="BO15" s="27">
        <v>566.98894119364422</v>
      </c>
      <c r="BP15" s="27">
        <v>658.57707147926885</v>
      </c>
      <c r="BQ15" s="27">
        <v>670.02332900756835</v>
      </c>
      <c r="BR15" s="27">
        <v>701.01184009074825</v>
      </c>
      <c r="BS15" s="27">
        <v>5.8340201472781246</v>
      </c>
      <c r="BT15" s="27">
        <v>5.5128150000000051</v>
      </c>
      <c r="BU15" s="27">
        <v>-13.855708215270727</v>
      </c>
      <c r="BV15" s="27">
        <v>646.94655439677649</v>
      </c>
      <c r="BW15" s="27">
        <v>617.96098283096217</v>
      </c>
      <c r="BX15" s="27">
        <v>9.7695727745972096</v>
      </c>
      <c r="BY15" s="27">
        <v>10.031225242800321</v>
      </c>
      <c r="BZ15" s="27">
        <v>95.538367520074246</v>
      </c>
      <c r="CA15" s="27">
        <v>649.25057887503704</v>
      </c>
      <c r="CB15" s="27">
        <v>93.243657538528439</v>
      </c>
      <c r="CC15" s="27">
        <v>0.17623578174611787</v>
      </c>
      <c r="CD15" s="27">
        <v>459.24145796544792</v>
      </c>
      <c r="CE15" s="27">
        <v>-23.673599316347918</v>
      </c>
      <c r="CF15" s="27">
        <v>416.64853280216471</v>
      </c>
      <c r="CG15" s="27">
        <v>18.499288620948793</v>
      </c>
      <c r="CH15" s="27">
        <v>442.68645412805489</v>
      </c>
      <c r="CI15" s="27">
        <v>416.64853280216471</v>
      </c>
      <c r="CJ15" s="27">
        <v>-6.9278541076353637</v>
      </c>
      <c r="CK15" s="27">
        <v>-4.9278541076353637</v>
      </c>
      <c r="CL15" s="27">
        <v>416.15663136970494</v>
      </c>
      <c r="CM15" s="27">
        <v>0.50094526885199331</v>
      </c>
      <c r="CN15" s="27">
        <v>458.28146140239505</v>
      </c>
      <c r="CO15" s="27">
        <v>45.342414052162361</v>
      </c>
      <c r="CP15" s="27">
        <v>18.500386464929576</v>
      </c>
      <c r="CQ15" s="27">
        <v>-4.6656186861930875</v>
      </c>
      <c r="CR15" s="27">
        <v>-3.957283674264751</v>
      </c>
      <c r="CS15" s="27">
        <v>427.18264716282596</v>
      </c>
      <c r="CT15" s="27">
        <v>400.75633316652227</v>
      </c>
      <c r="CU15" s="27">
        <v>-6.4255994353211117</v>
      </c>
      <c r="CV15" s="27">
        <v>-32.913227783619071</v>
      </c>
      <c r="CW15" s="27">
        <v>0.61522557412082346</v>
      </c>
      <c r="CX15" s="27">
        <v>10.761960803747188</v>
      </c>
      <c r="CY15" s="27">
        <v>20.709322789606329</v>
      </c>
      <c r="CZ15" s="27">
        <v>22.326629502296448</v>
      </c>
      <c r="DA15" s="27">
        <v>-6.3793967214347314</v>
      </c>
      <c r="DB15" s="28">
        <v>212.05712512149813</v>
      </c>
      <c r="DC15" s="28">
        <v>702.09065318051341</v>
      </c>
      <c r="DD15" s="28">
        <v>707.79448137591487</v>
      </c>
      <c r="DE15" s="28">
        <v>680.03225311887797</v>
      </c>
      <c r="DF15" s="28">
        <v>689.00985606378617</v>
      </c>
      <c r="DG15" s="28">
        <v>620.45184792908276</v>
      </c>
      <c r="DH15" s="28">
        <v>692.41059531814938</v>
      </c>
      <c r="DI15" s="28">
        <v>2.0706032785652679</v>
      </c>
      <c r="DJ15" s="28">
        <v>24.30606168977976</v>
      </c>
      <c r="DK15" s="28">
        <v>695.49285527832046</v>
      </c>
      <c r="DL15" s="28">
        <v>24.440534570217135</v>
      </c>
      <c r="DM15" s="28">
        <v>24.440534570217135</v>
      </c>
      <c r="DN15" s="28">
        <v>646.93180649881708</v>
      </c>
      <c r="DO15" s="28">
        <v>2107.1105882474703</v>
      </c>
      <c r="DP15" s="28">
        <v>1430.7205360763055</v>
      </c>
      <c r="DQ15" s="28">
        <v>735.59425993964248</v>
      </c>
      <c r="DR15" s="28">
        <v>726.10443689434317</v>
      </c>
      <c r="DS15" s="28">
        <v>34.022935154940413</v>
      </c>
      <c r="DT15" s="28">
        <v>44.999748519465136</v>
      </c>
      <c r="DU15" s="28">
        <v>29.022935154940416</v>
      </c>
      <c r="DV15" s="28">
        <v>-1.9999968901276524</v>
      </c>
      <c r="DW15" s="28">
        <v>43.000322394896976</v>
      </c>
      <c r="DX15" s="28">
        <v>-26.290849681377459</v>
      </c>
      <c r="DY15" s="28">
        <v>23.953637580162766</v>
      </c>
      <c r="DZ15" s="28">
        <v>227.79348080039981</v>
      </c>
      <c r="EA15" s="28">
        <v>27.274873876557589</v>
      </c>
      <c r="EB15" s="28">
        <v>-216.94617219085694</v>
      </c>
      <c r="EC15" s="28">
        <v>59.840414186382297</v>
      </c>
      <c r="ED15" s="28">
        <v>41.339938137054446</v>
      </c>
      <c r="EE15" s="28">
        <v>5.1435959940029985</v>
      </c>
      <c r="EF15" s="28">
        <v>4.8857476201009771</v>
      </c>
      <c r="EG15" s="28">
        <v>272.23860660552975</v>
      </c>
      <c r="EH15" s="28">
        <v>221.50120267313008</v>
      </c>
      <c r="EI15" s="28">
        <v>400.67884972820906</v>
      </c>
      <c r="EJ15" s="28">
        <v>486.02332900756835</v>
      </c>
      <c r="EK15" s="28">
        <v>770.01277988281254</v>
      </c>
      <c r="EL15" s="28">
        <v>1462.9431120729259</v>
      </c>
      <c r="EM15" s="28">
        <v>630.45184792908276</v>
      </c>
      <c r="EN15" s="28">
        <v>720.26815215691806</v>
      </c>
      <c r="EO15" s="28">
        <v>17.271840239015884</v>
      </c>
    </row>
    <row r="16" spans="1:145" x14ac:dyDescent="0.25">
      <c r="B16" s="39">
        <v>45962</v>
      </c>
      <c r="C16" s="27">
        <v>495.36177248667752</v>
      </c>
      <c r="D16" s="27">
        <v>19.249295</v>
      </c>
      <c r="E16" s="27">
        <v>-5.6670263550164144</v>
      </c>
      <c r="F16" s="27">
        <v>421.96757565163534</v>
      </c>
      <c r="G16" s="27">
        <v>16.609381499835099</v>
      </c>
      <c r="H16" s="27">
        <v>451.72971988495465</v>
      </c>
      <c r="I16" s="27">
        <v>17.587762500000043</v>
      </c>
      <c r="J16" s="27">
        <v>12.01374860319131</v>
      </c>
      <c r="K16" s="27">
        <v>700.04944039631539</v>
      </c>
      <c r="L16" s="27">
        <v>24.206204017913819</v>
      </c>
      <c r="M16" s="27">
        <v>684.13307270094708</v>
      </c>
      <c r="N16" s="27">
        <v>624.26551196702542</v>
      </c>
      <c r="O16" s="27">
        <v>-15.000479999999976</v>
      </c>
      <c r="P16" s="27">
        <v>409.13886427433278</v>
      </c>
      <c r="Q16" s="27">
        <v>401.89491784455015</v>
      </c>
      <c r="R16" s="27">
        <v>528.16533000000004</v>
      </c>
      <c r="S16" s="27">
        <v>701.3912531670311</v>
      </c>
      <c r="T16" s="27">
        <v>700.04944039631539</v>
      </c>
      <c r="U16" s="27">
        <v>697.92984731929005</v>
      </c>
      <c r="V16" s="27">
        <v>737.55651139805718</v>
      </c>
      <c r="W16" s="27">
        <v>9.7724555567332487</v>
      </c>
      <c r="X16" s="27">
        <v>10.250030000000001</v>
      </c>
      <c r="Y16" s="27">
        <v>23.430972402660366</v>
      </c>
      <c r="Z16" s="27">
        <v>6.5001142857142842</v>
      </c>
      <c r="AA16" s="27">
        <v>753.55651139805718</v>
      </c>
      <c r="AB16" s="27">
        <v>26.544911113466497</v>
      </c>
      <c r="AC16" s="27">
        <v>24.488077652212141</v>
      </c>
      <c r="AD16" s="27">
        <v>13.000685382325067</v>
      </c>
      <c r="AE16" s="27">
        <v>-34.050468134541312</v>
      </c>
      <c r="AF16" s="27">
        <v>-1.0058443937050787</v>
      </c>
      <c r="AG16" s="27">
        <v>22.625442065726549</v>
      </c>
      <c r="AH16" s="27">
        <v>8.7936525905528065</v>
      </c>
      <c r="AI16" s="27">
        <v>7.7688944201140311</v>
      </c>
      <c r="AJ16" s="27">
        <v>-68.100936269082624</v>
      </c>
      <c r="AK16" s="27">
        <v>18.112499999999994</v>
      </c>
      <c r="AL16" s="27">
        <v>17.750139999999984</v>
      </c>
      <c r="AM16" s="27">
        <v>-2.3224869610396683</v>
      </c>
      <c r="AN16" s="27">
        <v>427.12350454569207</v>
      </c>
      <c r="AO16" s="27">
        <v>4.2000839999999942</v>
      </c>
      <c r="AP16" s="27">
        <v>639.48307304739046</v>
      </c>
      <c r="AQ16" s="27">
        <v>641.69372530212979</v>
      </c>
      <c r="AR16" s="27">
        <v>1.9581943964787982</v>
      </c>
      <c r="AS16" s="27">
        <v>623.81097324300697</v>
      </c>
      <c r="AT16" s="27">
        <v>23.8736030970726</v>
      </c>
      <c r="AU16" s="27">
        <v>683.90050179977709</v>
      </c>
      <c r="AV16" s="27">
        <v>683.90050179977709</v>
      </c>
      <c r="AW16" s="27">
        <v>11.889028658254176</v>
      </c>
      <c r="AX16" s="27">
        <v>-5.4549901320447898</v>
      </c>
      <c r="AY16" s="27">
        <v>554.50002449650026</v>
      </c>
      <c r="AZ16" s="27">
        <v>-5.4051156819211279</v>
      </c>
      <c r="BA16" s="27">
        <v>523.00652182693466</v>
      </c>
      <c r="BB16" s="27">
        <v>597.4461037478909</v>
      </c>
      <c r="BC16" s="27">
        <v>-16.09665787338513</v>
      </c>
      <c r="BD16" s="27">
        <v>-76.100936269082624</v>
      </c>
      <c r="BE16" s="27">
        <v>11393.124542594154</v>
      </c>
      <c r="BF16" s="27">
        <v>196.84134597182097</v>
      </c>
      <c r="BG16" s="27">
        <v>11.366506009107029</v>
      </c>
      <c r="BH16" s="27">
        <v>720.03120447753906</v>
      </c>
      <c r="BI16" s="27">
        <v>15.25</v>
      </c>
      <c r="BJ16" s="27">
        <v>13.121099622981433</v>
      </c>
      <c r="BK16" s="27">
        <v>680.99860672948387</v>
      </c>
      <c r="BL16" s="27">
        <v>1201.5057420298342</v>
      </c>
      <c r="BM16" s="27">
        <v>1401.8670927136229</v>
      </c>
      <c r="BN16" s="27">
        <v>564.99995079071391</v>
      </c>
      <c r="BO16" s="27">
        <v>566.99995079071391</v>
      </c>
      <c r="BP16" s="27">
        <v>658.63563858076316</v>
      </c>
      <c r="BQ16" s="27">
        <v>669.99991408617132</v>
      </c>
      <c r="BR16" s="27">
        <v>693.55651139805718</v>
      </c>
      <c r="BS16" s="27">
        <v>4.3733359212328651</v>
      </c>
      <c r="BT16" s="27">
        <v>6.0376049999999912</v>
      </c>
      <c r="BU16" s="27">
        <v>-17.635175537975066</v>
      </c>
      <c r="BV16" s="27">
        <v>626.92787190774698</v>
      </c>
      <c r="BW16" s="27">
        <v>614.99907003364456</v>
      </c>
      <c r="BX16" s="27">
        <v>7.5589517345520552</v>
      </c>
      <c r="BY16" s="27">
        <v>7.8196926775031503</v>
      </c>
      <c r="BZ16" s="27">
        <v>79.565110167205745</v>
      </c>
      <c r="CA16" s="27">
        <v>624.2655119670253</v>
      </c>
      <c r="CB16" s="27">
        <v>83.951100497917182</v>
      </c>
      <c r="CC16" s="27">
        <v>0.19799312245883319</v>
      </c>
      <c r="CD16" s="27">
        <v>457.75206894007459</v>
      </c>
      <c r="CE16" s="27">
        <v>-23.933788099674359</v>
      </c>
      <c r="CF16" s="27">
        <v>409.13886427433278</v>
      </c>
      <c r="CG16" s="27">
        <v>18.5</v>
      </c>
      <c r="CH16" s="27">
        <v>434.43532712775669</v>
      </c>
      <c r="CI16" s="27">
        <v>409.13886427433278</v>
      </c>
      <c r="CJ16" s="27">
        <v>-8.8175877689875328</v>
      </c>
      <c r="CK16" s="27">
        <v>-6.8175877689875328</v>
      </c>
      <c r="CL16" s="27">
        <v>408.67129271633991</v>
      </c>
      <c r="CM16" s="27">
        <v>0.50068131975805508</v>
      </c>
      <c r="CN16" s="27">
        <v>451.05729264536643</v>
      </c>
      <c r="CO16" s="27">
        <v>45.340491490895545</v>
      </c>
      <c r="CP16" s="27">
        <v>17.750139999999998</v>
      </c>
      <c r="CQ16" s="27">
        <v>-5.4426106727169525</v>
      </c>
      <c r="CR16" s="27">
        <v>-4.4296268677466077</v>
      </c>
      <c r="CS16" s="27">
        <v>421.96757565163534</v>
      </c>
      <c r="CT16" s="27">
        <v>393.51652723938344</v>
      </c>
      <c r="CU16" s="27">
        <v>-5.4256031248486147</v>
      </c>
      <c r="CV16" s="27">
        <v>-34.881793053487478</v>
      </c>
      <c r="CW16" s="27">
        <v>0.30551057817297922</v>
      </c>
      <c r="CX16" s="27">
        <v>10.762232249999995</v>
      </c>
      <c r="CY16" s="27">
        <v>19.544911113466497</v>
      </c>
      <c r="CZ16" s="27">
        <v>20.506471196697234</v>
      </c>
      <c r="DA16" s="27">
        <v>-6.6337522944808986</v>
      </c>
      <c r="DB16" s="28">
        <v>200.45113540878293</v>
      </c>
      <c r="DC16" s="28">
        <v>687.01467224789621</v>
      </c>
      <c r="DD16" s="28">
        <v>692.50453226430875</v>
      </c>
      <c r="DE16" s="28">
        <v>671.58569164020514</v>
      </c>
      <c r="DF16" s="28">
        <v>673.02112765587185</v>
      </c>
      <c r="DG16" s="28">
        <v>599.69372530212979</v>
      </c>
      <c r="DH16" s="28">
        <v>684.12276451275659</v>
      </c>
      <c r="DI16" s="28">
        <v>1.8162477055191009</v>
      </c>
      <c r="DJ16" s="28">
        <v>22.488077652212141</v>
      </c>
      <c r="DK16" s="28">
        <v>687.23729830126194</v>
      </c>
      <c r="DL16" s="28">
        <v>22.620880936889659</v>
      </c>
      <c r="DM16" s="28">
        <v>22.620880936889659</v>
      </c>
      <c r="DN16" s="28">
        <v>621.992591046352</v>
      </c>
      <c r="DO16" s="28">
        <v>2090.93640933915</v>
      </c>
      <c r="DP16" s="28">
        <v>1429.9999828932944</v>
      </c>
      <c r="DQ16" s="28">
        <v>722.70278535948535</v>
      </c>
      <c r="DR16" s="28">
        <v>712.50750624096588</v>
      </c>
      <c r="DS16" s="28">
        <v>33.543927014816362</v>
      </c>
      <c r="DT16" s="28">
        <v>46.750011560109549</v>
      </c>
      <c r="DU16" s="28">
        <v>28.543927014816358</v>
      </c>
      <c r="DV16" s="28">
        <v>-2.0000499999999923</v>
      </c>
      <c r="DW16" s="28">
        <v>44.781000962796348</v>
      </c>
      <c r="DX16" s="28">
        <v>-28.371333507385302</v>
      </c>
      <c r="DY16" s="28">
        <v>22.308471284881538</v>
      </c>
      <c r="DZ16" s="28">
        <v>216.21010922442628</v>
      </c>
      <c r="EA16" s="28">
        <v>25.542281064019445</v>
      </c>
      <c r="EB16" s="28">
        <v>-205.91438973754882</v>
      </c>
      <c r="EC16" s="28">
        <v>62.590863908843986</v>
      </c>
      <c r="ED16" s="28">
        <v>44.839605147171035</v>
      </c>
      <c r="EE16" s="28">
        <v>4.8000027787639468</v>
      </c>
      <c r="EF16" s="28">
        <v>4.7195887409856283</v>
      </c>
      <c r="EG16" s="28">
        <v>270.12770150939946</v>
      </c>
      <c r="EH16" s="28">
        <v>221.93653104518285</v>
      </c>
      <c r="EI16" s="28">
        <v>394.28129630040348</v>
      </c>
      <c r="EJ16" s="28">
        <v>486.99991408617132</v>
      </c>
      <c r="EK16" s="28">
        <v>769.99987812597715</v>
      </c>
      <c r="EL16" s="28">
        <v>1447.1211763122369</v>
      </c>
      <c r="EM16" s="28">
        <v>609.69372530212979</v>
      </c>
      <c r="EN16" s="28">
        <v>704.22265261069947</v>
      </c>
      <c r="EO16" s="28">
        <v>16.462792406657986</v>
      </c>
    </row>
    <row r="17" spans="2:145" x14ac:dyDescent="0.25">
      <c r="B17" s="39">
        <v>45992</v>
      </c>
      <c r="C17" s="27">
        <v>487.57586966955</v>
      </c>
      <c r="D17" s="27">
        <v>20.000889999999998</v>
      </c>
      <c r="E17" s="27">
        <v>-6.1990106530709861</v>
      </c>
      <c r="F17" s="27">
        <v>417.75565723204062</v>
      </c>
      <c r="G17" s="27">
        <v>15.615377504453914</v>
      </c>
      <c r="H17" s="27">
        <v>445.9942249590772</v>
      </c>
      <c r="I17" s="27">
        <v>11.287237500000028</v>
      </c>
      <c r="J17" s="27">
        <v>12.14887090122078</v>
      </c>
      <c r="K17" s="27">
        <v>688.47705426015727</v>
      </c>
      <c r="L17" s="27">
        <v>22.795523234390259</v>
      </c>
      <c r="M17" s="27">
        <v>674.92287625040228</v>
      </c>
      <c r="N17" s="27">
        <v>613.47861736862308</v>
      </c>
      <c r="O17" s="27">
        <v>-15.000479999999976</v>
      </c>
      <c r="P17" s="27">
        <v>403.65943788761399</v>
      </c>
      <c r="Q17" s="27">
        <v>396.90121095734315</v>
      </c>
      <c r="R17" s="27">
        <v>528.16533000000004</v>
      </c>
      <c r="S17" s="27">
        <v>696.12899770812521</v>
      </c>
      <c r="T17" s="27">
        <v>688.47705426015727</v>
      </c>
      <c r="U17" s="27">
        <v>692.9805035743035</v>
      </c>
      <c r="V17" s="27">
        <v>731.37779173820616</v>
      </c>
      <c r="W17" s="27">
        <v>9.2885454485865822</v>
      </c>
      <c r="X17" s="27">
        <v>9.499785000000001</v>
      </c>
      <c r="Y17" s="27">
        <v>22.229827219562523</v>
      </c>
      <c r="Z17" s="27">
        <v>6.1316448809448634</v>
      </c>
      <c r="AA17" s="27">
        <v>747.37779173820616</v>
      </c>
      <c r="AB17" s="27">
        <v>25.577090897173164</v>
      </c>
      <c r="AC17" s="27">
        <v>23.11129287124443</v>
      </c>
      <c r="AD17" s="27">
        <v>12.139226695699325</v>
      </c>
      <c r="AE17" s="27">
        <v>-33.040391042777109</v>
      </c>
      <c r="AF17" s="27">
        <v>-0.16587319214935786</v>
      </c>
      <c r="AG17" s="27">
        <v>22.431764170187243</v>
      </c>
      <c r="AH17" s="27">
        <v>7.5368032068782158</v>
      </c>
      <c r="AI17" s="27">
        <v>6.3621159168534431</v>
      </c>
      <c r="AJ17" s="27">
        <v>-66.080782085554219</v>
      </c>
      <c r="AK17" s="27">
        <v>18.112499999999994</v>
      </c>
      <c r="AL17" s="27">
        <v>17.750139999999984</v>
      </c>
      <c r="AM17" s="27">
        <v>-2.9249319641680098</v>
      </c>
      <c r="AN17" s="27">
        <v>421.6093752613213</v>
      </c>
      <c r="AO17" s="27">
        <v>2.0999159999999968</v>
      </c>
      <c r="AP17" s="27">
        <v>620.47434494982269</v>
      </c>
      <c r="AQ17" s="27">
        <v>622.48943114197345</v>
      </c>
      <c r="AR17" s="27">
        <v>1.9581943964787982</v>
      </c>
      <c r="AS17" s="27">
        <v>612.96881100507323</v>
      </c>
      <c r="AT17" s="27">
        <v>23.217198254997253</v>
      </c>
      <c r="AU17" s="27">
        <v>674.19377036085586</v>
      </c>
      <c r="AV17" s="27">
        <v>674.19377036085586</v>
      </c>
      <c r="AW17" s="27">
        <v>12.012164177202539</v>
      </c>
      <c r="AX17" s="27">
        <v>-5.4979830273341346</v>
      </c>
      <c r="AY17" s="27">
        <v>546.99625714361173</v>
      </c>
      <c r="AZ17" s="27">
        <v>-5.4485255792614709</v>
      </c>
      <c r="BA17" s="27">
        <v>518.81573753441728</v>
      </c>
      <c r="BB17" s="27">
        <v>574.06629958570693</v>
      </c>
      <c r="BC17" s="27">
        <v>-16.112842570737367</v>
      </c>
      <c r="BD17" s="27">
        <v>-74.080782085554219</v>
      </c>
      <c r="BE17" s="27">
        <v>11279.402745265097</v>
      </c>
      <c r="BF17" s="27">
        <v>195.156348280629</v>
      </c>
      <c r="BG17" s="27">
        <v>8.9284787066961773</v>
      </c>
      <c r="BH17" s="27">
        <v>718.23668946289058</v>
      </c>
      <c r="BI17" s="27">
        <v>15.25</v>
      </c>
      <c r="BJ17" s="27">
        <v>12.136336708396152</v>
      </c>
      <c r="BK17" s="27">
        <v>671.32708863106427</v>
      </c>
      <c r="BL17" s="27">
        <v>1192.6807867037589</v>
      </c>
      <c r="BM17" s="27">
        <v>1392.4937434211427</v>
      </c>
      <c r="BN17" s="27">
        <v>564.99995079071391</v>
      </c>
      <c r="BO17" s="27">
        <v>566.99995079071391</v>
      </c>
      <c r="BP17" s="27">
        <v>658.63563858076316</v>
      </c>
      <c r="BQ17" s="27">
        <v>669.99991408617132</v>
      </c>
      <c r="BR17" s="27">
        <v>687.37779173820616</v>
      </c>
      <c r="BS17" s="27">
        <v>5.6027118360973418</v>
      </c>
      <c r="BT17" s="27">
        <v>4.9873949999999931</v>
      </c>
      <c r="BU17" s="27">
        <v>-20.412033215737914</v>
      </c>
      <c r="BV17" s="27">
        <v>614.4169530023936</v>
      </c>
      <c r="BW17" s="27">
        <v>610.04677515896378</v>
      </c>
      <c r="BX17" s="27">
        <v>6.158073627356317</v>
      </c>
      <c r="BY17" s="27">
        <v>6.4166721351016118</v>
      </c>
      <c r="BZ17" s="27">
        <v>68.280707122306765</v>
      </c>
      <c r="CA17" s="27">
        <v>613.47861736862296</v>
      </c>
      <c r="CB17" s="27">
        <v>80.604280972912946</v>
      </c>
      <c r="CC17" s="27">
        <v>0.21974770486422987</v>
      </c>
      <c r="CD17" s="27">
        <v>451.50423331297452</v>
      </c>
      <c r="CE17" s="27">
        <v>-26.626159930793506</v>
      </c>
      <c r="CF17" s="27">
        <v>403.65943788761399</v>
      </c>
      <c r="CG17" s="27">
        <v>18.5</v>
      </c>
      <c r="CH17" s="27">
        <v>428.36626225581978</v>
      </c>
      <c r="CI17" s="27">
        <v>403.65943788761399</v>
      </c>
      <c r="CJ17" s="27">
        <v>-10.206016607868957</v>
      </c>
      <c r="CK17" s="27">
        <v>-8.2060166078689569</v>
      </c>
      <c r="CL17" s="27">
        <v>403.15849417856276</v>
      </c>
      <c r="CM17" s="27">
        <v>0.49893070114172056</v>
      </c>
      <c r="CN17" s="27">
        <v>448.23553519211481</v>
      </c>
      <c r="CO17" s="27">
        <v>45.340491490895545</v>
      </c>
      <c r="CP17" s="27">
        <v>17.750139999999998</v>
      </c>
      <c r="CQ17" s="27">
        <v>-6.1167756768749726</v>
      </c>
      <c r="CR17" s="27">
        <v>-4.8595559004739481</v>
      </c>
      <c r="CS17" s="27">
        <v>417.75565723204062</v>
      </c>
      <c r="CT17" s="27">
        <v>387.52139805156276</v>
      </c>
      <c r="CU17" s="27">
        <v>-4.9257281248486144</v>
      </c>
      <c r="CV17" s="27">
        <v>-34.673742934820687</v>
      </c>
      <c r="CW17" s="27">
        <v>0.19255430628771508</v>
      </c>
      <c r="CX17" s="27">
        <v>7.6127729999999962</v>
      </c>
      <c r="CY17" s="27">
        <v>18.577090897173164</v>
      </c>
      <c r="CZ17" s="27">
        <v>19.447723673069</v>
      </c>
      <c r="DA17" s="27">
        <v>-6.7056303621173834</v>
      </c>
      <c r="DB17" s="28">
        <v>194.47800779800417</v>
      </c>
      <c r="DC17" s="28">
        <v>675.07831155453687</v>
      </c>
      <c r="DD17" s="28">
        <v>681.45705970127233</v>
      </c>
      <c r="DE17" s="28">
        <v>667.31624762049842</v>
      </c>
      <c r="DF17" s="28">
        <v>659.74288898742327</v>
      </c>
      <c r="DG17" s="28">
        <v>580.48943114197345</v>
      </c>
      <c r="DH17" s="28">
        <v>679.8655079644733</v>
      </c>
      <c r="DI17" s="28">
        <v>1.7443696378826161</v>
      </c>
      <c r="DJ17" s="28">
        <v>21.11129287124443</v>
      </c>
      <c r="DK17" s="28">
        <v>683.02770256228632</v>
      </c>
      <c r="DL17" s="28">
        <v>21.561850930480965</v>
      </c>
      <c r="DM17" s="28">
        <v>21.561850930480965</v>
      </c>
      <c r="DN17" s="28">
        <v>611.18334115414336</v>
      </c>
      <c r="DO17" s="28">
        <v>2074.7255471072931</v>
      </c>
      <c r="DP17" s="28">
        <v>1425.0000268481583</v>
      </c>
      <c r="DQ17" s="28">
        <v>715.96563316608365</v>
      </c>
      <c r="DR17" s="28">
        <v>705.26789164066031</v>
      </c>
      <c r="DS17" s="28">
        <v>33.305748791605367</v>
      </c>
      <c r="DT17" s="28">
        <v>48.337495286036635</v>
      </c>
      <c r="DU17" s="28">
        <v>28.305748791605364</v>
      </c>
      <c r="DV17" s="28">
        <v>-2.0000499999999923</v>
      </c>
      <c r="DW17" s="28">
        <v>46.401520607210855</v>
      </c>
      <c r="DX17" s="28">
        <v>-30.889864299163865</v>
      </c>
      <c r="DY17" s="28">
        <v>21.876988396219971</v>
      </c>
      <c r="DZ17" s="28">
        <v>210.23098611108401</v>
      </c>
      <c r="EA17" s="28">
        <v>24.533678063378574</v>
      </c>
      <c r="EB17" s="28">
        <v>-200.21998677246094</v>
      </c>
      <c r="EC17" s="28">
        <v>64.841551833648666</v>
      </c>
      <c r="ED17" s="28">
        <v>47.08972115455628</v>
      </c>
      <c r="EE17" s="28">
        <v>4.4799463489391176</v>
      </c>
      <c r="EF17" s="28">
        <v>4.5820553124243144</v>
      </c>
      <c r="EG17" s="28">
        <v>268.73266322570811</v>
      </c>
      <c r="EH17" s="28">
        <v>221.05055686935376</v>
      </c>
      <c r="EI17" s="28">
        <v>386.63962338489841</v>
      </c>
      <c r="EJ17" s="28">
        <v>487.99991408617132</v>
      </c>
      <c r="EK17" s="28">
        <v>769.99987812597715</v>
      </c>
      <c r="EL17" s="28">
        <v>1433.0716607093416</v>
      </c>
      <c r="EM17" s="28">
        <v>590.48943114197345</v>
      </c>
      <c r="EN17" s="28">
        <v>694.47362448618605</v>
      </c>
      <c r="EO17" s="28">
        <v>15.653669745292721</v>
      </c>
    </row>
    <row r="18" spans="2:145" x14ac:dyDescent="0.25">
      <c r="B18" s="39">
        <v>46023</v>
      </c>
      <c r="C18" s="27">
        <v>486.53610017046128</v>
      </c>
      <c r="D18" s="27">
        <v>20.500610000000002</v>
      </c>
      <c r="E18" s="27">
        <v>-6.2044637950783796</v>
      </c>
      <c r="F18" s="27">
        <v>417.53724310744428</v>
      </c>
      <c r="G18" s="27">
        <v>19.168593464232845</v>
      </c>
      <c r="H18" s="27">
        <v>445.73685173400605</v>
      </c>
      <c r="I18" s="27">
        <v>14.437500000000036</v>
      </c>
      <c r="J18" s="27">
        <v>12.177660718525464</v>
      </c>
      <c r="K18" s="27">
        <v>684.11525326385788</v>
      </c>
      <c r="L18" s="27">
        <v>22.31705984762192</v>
      </c>
      <c r="M18" s="27">
        <v>673.372723848389</v>
      </c>
      <c r="N18" s="27">
        <v>616.3286162783163</v>
      </c>
      <c r="O18" s="27">
        <v>-12.000119999999979</v>
      </c>
      <c r="P18" s="27">
        <v>401.40320349308269</v>
      </c>
      <c r="Q18" s="27">
        <v>396.17693285919864</v>
      </c>
      <c r="R18" s="27">
        <v>533.42520000000002</v>
      </c>
      <c r="S18" s="27">
        <v>692.91812563580925</v>
      </c>
      <c r="T18" s="27">
        <v>684.11525326385788</v>
      </c>
      <c r="U18" s="27">
        <v>683.84423842846695</v>
      </c>
      <c r="V18" s="27">
        <v>723.60001821382343</v>
      </c>
      <c r="W18" s="27">
        <v>9.1292511959048497</v>
      </c>
      <c r="X18" s="27">
        <v>8.7504450000000009</v>
      </c>
      <c r="Y18" s="27">
        <v>21.294403003229135</v>
      </c>
      <c r="Z18" s="27">
        <v>2.9514574820129589</v>
      </c>
      <c r="AA18" s="27">
        <v>739.60001821382343</v>
      </c>
      <c r="AB18" s="27">
        <v>25.258502391809699</v>
      </c>
      <c r="AC18" s="27">
        <v>22.66908054093361</v>
      </c>
      <c r="AD18" s="27">
        <v>11.85141561802882</v>
      </c>
      <c r="AE18" s="27">
        <v>-29.981646059999996</v>
      </c>
      <c r="AF18" s="27">
        <v>-0.41586799261237628</v>
      </c>
      <c r="AG18" s="27">
        <v>20.192633526274733</v>
      </c>
      <c r="AH18" s="27">
        <v>7.7004932299739126</v>
      </c>
      <c r="AI18" s="27">
        <v>6.4941574672658726</v>
      </c>
      <c r="AJ18" s="27">
        <v>-59.963292119999991</v>
      </c>
      <c r="AK18" s="27">
        <v>18.112499999999994</v>
      </c>
      <c r="AL18" s="27">
        <v>18.500489999999981</v>
      </c>
      <c r="AM18" s="27">
        <v>-3.1416277433544795</v>
      </c>
      <c r="AN18" s="27">
        <v>419.37839469197303</v>
      </c>
      <c r="AO18" s="27">
        <v>2.0999159999999968</v>
      </c>
      <c r="AP18" s="27">
        <v>623.24414100102717</v>
      </c>
      <c r="AQ18" s="27">
        <v>625.45851609436613</v>
      </c>
      <c r="AR18" s="27">
        <v>1.9581943964787982</v>
      </c>
      <c r="AS18" s="27">
        <v>616.00275147542948</v>
      </c>
      <c r="AT18" s="27">
        <v>22.638017511989592</v>
      </c>
      <c r="AU18" s="27">
        <v>671.14001150769525</v>
      </c>
      <c r="AV18" s="27">
        <v>671.14001150769525</v>
      </c>
      <c r="AW18" s="27">
        <v>12.085030789482238</v>
      </c>
      <c r="AX18" s="27">
        <v>-5.3710246781889595</v>
      </c>
      <c r="AY18" s="27">
        <v>546.25515020869159</v>
      </c>
      <c r="AZ18" s="27">
        <v>-5.3710246781889595</v>
      </c>
      <c r="BA18" s="27">
        <v>518.0613976579458</v>
      </c>
      <c r="BB18" s="27">
        <v>596.86998471791799</v>
      </c>
      <c r="BC18" s="27">
        <v>-16.0929711053112</v>
      </c>
      <c r="BD18" s="27">
        <v>-67.963292119999991</v>
      </c>
      <c r="BE18" s="27">
        <v>11273.505563900995</v>
      </c>
      <c r="BF18" s="27">
        <v>175.67591167859015</v>
      </c>
      <c r="BG18" s="27">
        <v>8.9996433333333332</v>
      </c>
      <c r="BH18" s="27">
        <v>717.37532225585937</v>
      </c>
      <c r="BI18" s="27">
        <v>15.25</v>
      </c>
      <c r="BJ18" s="27">
        <v>12.511596335974069</v>
      </c>
      <c r="BK18" s="27">
        <v>652.99564890832323</v>
      </c>
      <c r="BL18" s="27">
        <v>1194.6263383751773</v>
      </c>
      <c r="BM18" s="27">
        <v>1370.1631171655274</v>
      </c>
      <c r="BN18" s="27">
        <v>564</v>
      </c>
      <c r="BO18" s="27">
        <v>566</v>
      </c>
      <c r="BP18" s="27">
        <v>643.82753177844927</v>
      </c>
      <c r="BQ18" s="27">
        <v>653.04795748952426</v>
      </c>
      <c r="BR18" s="27">
        <v>679.60001821382343</v>
      </c>
      <c r="BS18" s="27">
        <v>4.2442202146435193</v>
      </c>
      <c r="BT18" s="27">
        <v>1.5749999999999977</v>
      </c>
      <c r="BU18" s="27">
        <v>-21.271575437893585</v>
      </c>
      <c r="BV18" s="27">
        <v>614.60107363777672</v>
      </c>
      <c r="BW18" s="27">
        <v>592.12042626953132</v>
      </c>
      <c r="BX18" s="27">
        <v>6.2670337540079339</v>
      </c>
      <c r="BY18" s="27">
        <v>6.5255407806164545</v>
      </c>
      <c r="BZ18" s="27">
        <v>68.549205806785523</v>
      </c>
      <c r="CA18" s="27">
        <v>616.32861627831619</v>
      </c>
      <c r="CB18" s="27">
        <v>81.99123587899453</v>
      </c>
      <c r="CC18" s="27">
        <v>0.23498472007124857</v>
      </c>
      <c r="CD18" s="27">
        <v>448.9974966384064</v>
      </c>
      <c r="CE18" s="27">
        <v>-26.945711732282007</v>
      </c>
      <c r="CF18" s="27">
        <v>401.40320349308269</v>
      </c>
      <c r="CG18" s="27">
        <v>18.5</v>
      </c>
      <c r="CH18" s="27">
        <v>425.67632391769956</v>
      </c>
      <c r="CI18" s="27">
        <v>401.40320349308269</v>
      </c>
      <c r="CJ18" s="27">
        <v>-10.635787718946792</v>
      </c>
      <c r="CK18" s="27">
        <v>-8.6357877189467924</v>
      </c>
      <c r="CL18" s="27">
        <v>400.90505978403155</v>
      </c>
      <c r="CM18" s="27">
        <v>0.4986624244396306</v>
      </c>
      <c r="CN18" s="27">
        <v>446.32410642425504</v>
      </c>
      <c r="CO18" s="27">
        <v>45.340491490895545</v>
      </c>
      <c r="CP18" s="27">
        <v>18.500489999999996</v>
      </c>
      <c r="CQ18" s="27">
        <v>-6.4767426790951257</v>
      </c>
      <c r="CR18" s="27">
        <v>-5.169654057155336</v>
      </c>
      <c r="CS18" s="27">
        <v>417.53724310744428</v>
      </c>
      <c r="CT18" s="27">
        <v>383.99822392101618</v>
      </c>
      <c r="CU18" s="27">
        <v>-2.6757281248486189</v>
      </c>
      <c r="CV18" s="27">
        <v>-34.526464240516994</v>
      </c>
      <c r="CW18" s="27">
        <v>0.41889035386359508</v>
      </c>
      <c r="CX18" s="27">
        <v>7.6127729999999962</v>
      </c>
      <c r="CY18" s="27">
        <v>18.258502391809699</v>
      </c>
      <c r="CZ18" s="27">
        <v>19.391695063241958</v>
      </c>
      <c r="DA18" s="27">
        <v>-6.4753104310072658</v>
      </c>
      <c r="DB18" s="28">
        <v>195.80536948928835</v>
      </c>
      <c r="DC18" s="28">
        <v>670.88090999203689</v>
      </c>
      <c r="DD18" s="28">
        <v>677.07187014523663</v>
      </c>
      <c r="DE18" s="28">
        <v>662.20945777480335</v>
      </c>
      <c r="DF18" s="28">
        <v>658.1339085136201</v>
      </c>
      <c r="DG18" s="28">
        <v>583.45851609436613</v>
      </c>
      <c r="DH18" s="28">
        <v>671.57181574256867</v>
      </c>
      <c r="DI18" s="28">
        <v>1.9746895689927337</v>
      </c>
      <c r="DJ18" s="28">
        <v>20.66908054093361</v>
      </c>
      <c r="DK18" s="28">
        <v>679.50282948144263</v>
      </c>
      <c r="DL18" s="28">
        <v>21.083169367584233</v>
      </c>
      <c r="DM18" s="28">
        <v>21.083169367584233</v>
      </c>
      <c r="DN18" s="28">
        <v>614.02267704393091</v>
      </c>
      <c r="DO18" s="28">
        <v>2066.3697020196373</v>
      </c>
      <c r="DP18" s="28">
        <v>1421.2467917120221</v>
      </c>
      <c r="DQ18" s="28">
        <v>711.01646667201862</v>
      </c>
      <c r="DR18" s="28">
        <v>699.42219638848599</v>
      </c>
      <c r="DS18" s="28">
        <v>31.068287201363599</v>
      </c>
      <c r="DT18" s="28">
        <v>49.25</v>
      </c>
      <c r="DU18" s="28">
        <v>26.068287201363599</v>
      </c>
      <c r="DV18" s="28">
        <v>-1.5000799999999943</v>
      </c>
      <c r="DW18" s="28">
        <v>47.746581275077652</v>
      </c>
      <c r="DX18" s="28">
        <v>-28.160988508071945</v>
      </c>
      <c r="DY18" s="28">
        <v>20.705474244308473</v>
      </c>
      <c r="DZ18" s="28">
        <v>208.41216194723512</v>
      </c>
      <c r="EA18" s="28">
        <v>24.077789507088902</v>
      </c>
      <c r="EB18" s="28">
        <v>-198.48777328308105</v>
      </c>
      <c r="EC18" s="28">
        <v>65.340283816986073</v>
      </c>
      <c r="ED18" s="28">
        <v>46.838675153732318</v>
      </c>
      <c r="EE18" s="28">
        <v>4.1983433008529518</v>
      </c>
      <c r="EF18" s="28">
        <v>4.3212817208169501</v>
      </c>
      <c r="EG18" s="28">
        <v>267.9010057873536</v>
      </c>
      <c r="EH18" s="28">
        <v>221.49354395726829</v>
      </c>
      <c r="EI18" s="28">
        <v>390.38875613934107</v>
      </c>
      <c r="EJ18" s="28">
        <v>472.04795748952426</v>
      </c>
      <c r="EK18" s="28">
        <v>766.00000000000011</v>
      </c>
      <c r="EL18" s="28">
        <v>1423.1736144595461</v>
      </c>
      <c r="EM18" s="28">
        <v>593.45851609436613</v>
      </c>
      <c r="EN18" s="28">
        <v>691.9382583916165</v>
      </c>
      <c r="EO18" s="28">
        <v>17.542182181051896</v>
      </c>
    </row>
    <row r="19" spans="2:145" x14ac:dyDescent="0.25">
      <c r="B19" s="39">
        <v>46054</v>
      </c>
      <c r="C19" s="27">
        <v>484.28490030589455</v>
      </c>
      <c r="D19" s="27">
        <v>20.500610000000002</v>
      </c>
      <c r="E19" s="27">
        <v>-6.1087308576152557</v>
      </c>
      <c r="F19" s="27">
        <v>417.77804213596067</v>
      </c>
      <c r="G19" s="27">
        <v>19.32884437992309</v>
      </c>
      <c r="H19" s="27">
        <v>444.92550990627097</v>
      </c>
      <c r="I19" s="27">
        <v>14.437500000000036</v>
      </c>
      <c r="J19" s="27">
        <v>12.156342900995936</v>
      </c>
      <c r="K19" s="27">
        <v>680.5117422983285</v>
      </c>
      <c r="L19" s="27">
        <v>21.883522600456242</v>
      </c>
      <c r="M19" s="27">
        <v>669.59843973913985</v>
      </c>
      <c r="N19" s="27">
        <v>620.00923299556871</v>
      </c>
      <c r="O19" s="27">
        <v>-12.000119999999979</v>
      </c>
      <c r="P19" s="27">
        <v>399.42899839786787</v>
      </c>
      <c r="Q19" s="27">
        <v>396.40565225861263</v>
      </c>
      <c r="R19" s="27">
        <v>533.42520000000002</v>
      </c>
      <c r="S19" s="27">
        <v>689.57558241057086</v>
      </c>
      <c r="T19" s="27">
        <v>680.5117422983285</v>
      </c>
      <c r="U19" s="27">
        <v>680.14370842795211</v>
      </c>
      <c r="V19" s="27">
        <v>720.05226186936818</v>
      </c>
      <c r="W19" s="27">
        <v>8.9837337434550513</v>
      </c>
      <c r="X19" s="27">
        <v>8.4997600000000002</v>
      </c>
      <c r="Y19" s="27">
        <v>20.896901719614029</v>
      </c>
      <c r="Z19" s="27">
        <v>2.9717730051152875</v>
      </c>
      <c r="AA19" s="27">
        <v>736.05226186936818</v>
      </c>
      <c r="AB19" s="27">
        <v>24.967467486910103</v>
      </c>
      <c r="AC19" s="27">
        <v>22.235985990629199</v>
      </c>
      <c r="AD19" s="27">
        <v>11.549571989377256</v>
      </c>
      <c r="AE19" s="27">
        <v>-29.965092602474215</v>
      </c>
      <c r="AF19" s="27">
        <v>-0.76583239326054975</v>
      </c>
      <c r="AG19" s="27">
        <v>19.451770472094349</v>
      </c>
      <c r="AH19" s="27">
        <v>8.2452849877066097</v>
      </c>
      <c r="AI19" s="27">
        <v>7.0117198153359341</v>
      </c>
      <c r="AJ19" s="27">
        <v>-59.93018520494843</v>
      </c>
      <c r="AK19" s="27">
        <v>18.112499999999994</v>
      </c>
      <c r="AL19" s="27">
        <v>17.500604999999979</v>
      </c>
      <c r="AM19" s="27">
        <v>-3.3623193312351685</v>
      </c>
      <c r="AN19" s="27">
        <v>417.3580065570651</v>
      </c>
      <c r="AO19" s="27">
        <v>2.0999159999999968</v>
      </c>
      <c r="AP19" s="27">
        <v>626.95783518650467</v>
      </c>
      <c r="AQ19" s="27">
        <v>629.24883731018645</v>
      </c>
      <c r="AR19" s="27">
        <v>1.9581943964787982</v>
      </c>
      <c r="AS19" s="27">
        <v>619.74314501972572</v>
      </c>
      <c r="AT19" s="27">
        <v>22.263253501808165</v>
      </c>
      <c r="AU19" s="27">
        <v>668.37585259941613</v>
      </c>
      <c r="AV19" s="27">
        <v>668.37585259941613</v>
      </c>
      <c r="AW19" s="27">
        <v>12.102247420841595</v>
      </c>
      <c r="AX19" s="27">
        <v>-5.4375482681848064</v>
      </c>
      <c r="AY19" s="27">
        <v>544.75966450640226</v>
      </c>
      <c r="AZ19" s="27">
        <v>-5.4375482681848064</v>
      </c>
      <c r="BA19" s="27">
        <v>516.59366049367327</v>
      </c>
      <c r="BB19" s="27">
        <v>600.60230333138361</v>
      </c>
      <c r="BC19" s="27">
        <v>-16.079572554576302</v>
      </c>
      <c r="BD19" s="27">
        <v>-67.93018520494843</v>
      </c>
      <c r="BE19" s="27">
        <v>11280.007137670938</v>
      </c>
      <c r="BF19" s="27">
        <v>169.23040310722084</v>
      </c>
      <c r="BG19" s="27">
        <v>8.8807111492004847</v>
      </c>
      <c r="BH19" s="27">
        <v>716.94463865234377</v>
      </c>
      <c r="BI19" s="27">
        <v>15.25</v>
      </c>
      <c r="BJ19" s="27">
        <v>12.290726316635178</v>
      </c>
      <c r="BK19" s="27">
        <v>648.9999052753916</v>
      </c>
      <c r="BL19" s="27">
        <v>1191.2840584516657</v>
      </c>
      <c r="BM19" s="27">
        <v>1366.7170328668215</v>
      </c>
      <c r="BN19" s="27">
        <v>564</v>
      </c>
      <c r="BO19" s="27">
        <v>566</v>
      </c>
      <c r="BP19" s="27">
        <v>643.82783752746559</v>
      </c>
      <c r="BQ19" s="27">
        <v>653.04826761725371</v>
      </c>
      <c r="BR19" s="27">
        <v>676.05226186936818</v>
      </c>
      <c r="BS19" s="27">
        <v>4.0914465585839253</v>
      </c>
      <c r="BT19" s="27">
        <v>1.5749999999999977</v>
      </c>
      <c r="BU19" s="27">
        <v>-23.331300581956363</v>
      </c>
      <c r="BV19" s="27">
        <v>618.46740462223863</v>
      </c>
      <c r="BW19" s="27">
        <v>593.56583308225368</v>
      </c>
      <c r="BX19" s="27">
        <v>6.7830743512145837</v>
      </c>
      <c r="BY19" s="27">
        <v>7.0421125011186749</v>
      </c>
      <c r="BZ19" s="27">
        <v>74.582967910766527</v>
      </c>
      <c r="CA19" s="27">
        <v>620.0092329955686</v>
      </c>
      <c r="CB19" s="27">
        <v>88.189544866189038</v>
      </c>
      <c r="CC19" s="27">
        <v>0.22844513406476807</v>
      </c>
      <c r="CD19" s="27">
        <v>446.92107974800257</v>
      </c>
      <c r="CE19" s="27">
        <v>-27.100119143695053</v>
      </c>
      <c r="CF19" s="27">
        <v>399.42899839786787</v>
      </c>
      <c r="CG19" s="27">
        <v>18.5</v>
      </c>
      <c r="CH19" s="27">
        <v>423.34712668057165</v>
      </c>
      <c r="CI19" s="27">
        <v>399.42899839786787</v>
      </c>
      <c r="CJ19" s="27">
        <v>-11.665650290978181</v>
      </c>
      <c r="CK19" s="27">
        <v>-9.6656502909781814</v>
      </c>
      <c r="CL19" s="27">
        <v>398.89313418184969</v>
      </c>
      <c r="CM19" s="27">
        <v>0.49853595138621076</v>
      </c>
      <c r="CN19" s="27">
        <v>444.45812570076015</v>
      </c>
      <c r="CO19" s="27">
        <v>45.340491490895545</v>
      </c>
      <c r="CP19" s="27">
        <v>17.500604999999993</v>
      </c>
      <c r="CQ19" s="27">
        <v>-6.5664251796482578</v>
      </c>
      <c r="CR19" s="27">
        <v>-5.2355720099685215</v>
      </c>
      <c r="CS19" s="27">
        <v>417.77804213596067</v>
      </c>
      <c r="CT19" s="27">
        <v>382.91711658072433</v>
      </c>
      <c r="CU19" s="27">
        <v>-1.4254781248486208</v>
      </c>
      <c r="CV19" s="27">
        <v>-33.834727290282807</v>
      </c>
      <c r="CW19" s="27">
        <v>0.70313698735197816</v>
      </c>
      <c r="CX19" s="27">
        <v>7.6127729999999962</v>
      </c>
      <c r="CY19" s="27">
        <v>17.967467486910103</v>
      </c>
      <c r="CZ19" s="27">
        <v>18.993698731367111</v>
      </c>
      <c r="DA19" s="27">
        <v>-6.1910296929423625</v>
      </c>
      <c r="DB19" s="28">
        <v>194.41944772338866</v>
      </c>
      <c r="DC19" s="28">
        <v>667.53610562191966</v>
      </c>
      <c r="DD19" s="28">
        <v>673.70871159341584</v>
      </c>
      <c r="DE19" s="28">
        <v>658.76665715449838</v>
      </c>
      <c r="DF19" s="28">
        <v>654.79044971319991</v>
      </c>
      <c r="DG19" s="28">
        <v>587.24883731018645</v>
      </c>
      <c r="DH19" s="28">
        <v>668.14096703948633</v>
      </c>
      <c r="DI19" s="28">
        <v>2.2589703070576368</v>
      </c>
      <c r="DJ19" s="28">
        <v>20.235985990629199</v>
      </c>
      <c r="DK19" s="28">
        <v>676.34353046734759</v>
      </c>
      <c r="DL19" s="28">
        <v>20.684974085174566</v>
      </c>
      <c r="DM19" s="28">
        <v>20.684974085174566</v>
      </c>
      <c r="DN19" s="28">
        <v>617.75180898339499</v>
      </c>
      <c r="DO19" s="28">
        <v>2062.5366269652836</v>
      </c>
      <c r="DP19" s="28">
        <v>1420.8863285758373</v>
      </c>
      <c r="DQ19" s="28">
        <v>707.49498132246447</v>
      </c>
      <c r="DR19" s="28">
        <v>695.562168917495</v>
      </c>
      <c r="DS19" s="28">
        <v>30.326573385677978</v>
      </c>
      <c r="DT19" s="28">
        <v>49.25</v>
      </c>
      <c r="DU19" s="28">
        <v>25.326573385677978</v>
      </c>
      <c r="DV19" s="28">
        <v>-1.5000799999999943</v>
      </c>
      <c r="DW19" s="28">
        <v>47.746581275077652</v>
      </c>
      <c r="DX19" s="28">
        <v>-27.069999111633344</v>
      </c>
      <c r="DY19" s="28">
        <v>20.579876543066359</v>
      </c>
      <c r="DZ19" s="28">
        <v>207.01145828082275</v>
      </c>
      <c r="EA19" s="28">
        <v>23.698554778847935</v>
      </c>
      <c r="EB19" s="28">
        <v>-197.15376979125975</v>
      </c>
      <c r="EC19" s="28">
        <v>64.342819850311272</v>
      </c>
      <c r="ED19" s="28">
        <v>46.838675153732318</v>
      </c>
      <c r="EE19" s="28">
        <v>3.951697872529206</v>
      </c>
      <c r="EF19" s="28">
        <v>4.0802921526485196</v>
      </c>
      <c r="EG19" s="28">
        <v>267.41810791992197</v>
      </c>
      <c r="EH19" s="28">
        <v>221.49354395726829</v>
      </c>
      <c r="EI19" s="28">
        <v>390.49584755930925</v>
      </c>
      <c r="EJ19" s="28">
        <v>473.04826761725371</v>
      </c>
      <c r="EK19" s="28">
        <v>766</v>
      </c>
      <c r="EL19" s="28">
        <v>1419.3907261768497</v>
      </c>
      <c r="EM19" s="28">
        <v>597.24883731018645</v>
      </c>
      <c r="EN19" s="28">
        <v>688.36878192502195</v>
      </c>
      <c r="EO19" s="28">
        <v>17.271915068023247</v>
      </c>
    </row>
    <row r="20" spans="2:145" x14ac:dyDescent="0.25">
      <c r="B20" s="39">
        <v>46082</v>
      </c>
      <c r="C20" s="27">
        <v>481.06539068938741</v>
      </c>
      <c r="D20" s="27">
        <v>20.500610000000002</v>
      </c>
      <c r="E20" s="27">
        <v>-6.1166076182926021</v>
      </c>
      <c r="F20" s="27">
        <v>417.53724310744428</v>
      </c>
      <c r="G20" s="27">
        <v>19.391726319447123</v>
      </c>
      <c r="H20" s="27">
        <v>442.8901292335164</v>
      </c>
      <c r="I20" s="27">
        <v>14.437500000000036</v>
      </c>
      <c r="J20" s="27">
        <v>12.21963234930976</v>
      </c>
      <c r="K20" s="27">
        <v>674.83289809923372</v>
      </c>
      <c r="L20" s="27">
        <v>21.11528561325073</v>
      </c>
      <c r="M20" s="27">
        <v>663.66742185317662</v>
      </c>
      <c r="N20" s="27">
        <v>624.75050085465296</v>
      </c>
      <c r="O20" s="27">
        <v>-12.000119999999979</v>
      </c>
      <c r="P20" s="27">
        <v>397.41450340275065</v>
      </c>
      <c r="Q20" s="27">
        <v>396.17693285919864</v>
      </c>
      <c r="R20" s="27">
        <v>533.42520000000002</v>
      </c>
      <c r="S20" s="27">
        <v>683.97322716026781</v>
      </c>
      <c r="T20" s="27">
        <v>674.83289809923372</v>
      </c>
      <c r="U20" s="27">
        <v>674.1817434271228</v>
      </c>
      <c r="V20" s="27">
        <v>714.38949693494931</v>
      </c>
      <c r="W20" s="27">
        <v>8.8339110409327741</v>
      </c>
      <c r="X20" s="27">
        <v>8.2499800000000008</v>
      </c>
      <c r="Y20" s="27">
        <v>20.164548811214441</v>
      </c>
      <c r="Z20" s="27">
        <v>2.9798576918548223</v>
      </c>
      <c r="AA20" s="27">
        <v>730.38949693494931</v>
      </c>
      <c r="AB20" s="27">
        <v>24.667822081865548</v>
      </c>
      <c r="AC20" s="27">
        <v>21.467813025089264</v>
      </c>
      <c r="AD20" s="27">
        <v>11.240699959901903</v>
      </c>
      <c r="AE20" s="27">
        <v>-33.327189798990744</v>
      </c>
      <c r="AF20" s="27">
        <v>-1.1858179940384102</v>
      </c>
      <c r="AG20" s="27">
        <v>18.83330979060019</v>
      </c>
      <c r="AH20" s="27">
        <v>8.8577976897042703</v>
      </c>
      <c r="AI20" s="27">
        <v>7.5857671203136778</v>
      </c>
      <c r="AJ20" s="27">
        <v>-66.654379597981489</v>
      </c>
      <c r="AK20" s="27">
        <v>18.112499999999994</v>
      </c>
      <c r="AL20" s="27">
        <v>15.750369999999982</v>
      </c>
      <c r="AM20" s="27">
        <v>-3.6171289779664924</v>
      </c>
      <c r="AN20" s="27">
        <v>415.37956167554603</v>
      </c>
      <c r="AO20" s="27">
        <v>2.0999159999999968</v>
      </c>
      <c r="AP20" s="27">
        <v>631.23868668569685</v>
      </c>
      <c r="AQ20" s="27">
        <v>633.98673882996184</v>
      </c>
      <c r="AR20" s="27">
        <v>1.9581943964787982</v>
      </c>
      <c r="AS20" s="27">
        <v>624.29513710532933</v>
      </c>
      <c r="AT20" s="27">
        <v>21.575050501293184</v>
      </c>
      <c r="AU20" s="27">
        <v>663.91250498789634</v>
      </c>
      <c r="AV20" s="27">
        <v>663.91250498789634</v>
      </c>
      <c r="AW20" s="27">
        <v>12.082952040904415</v>
      </c>
      <c r="AX20" s="27">
        <v>-5.552156271347914</v>
      </c>
      <c r="AY20" s="27">
        <v>541.99469318714091</v>
      </c>
      <c r="AZ20" s="27">
        <v>-5.552156271347914</v>
      </c>
      <c r="BA20" s="27">
        <v>513.81893972565649</v>
      </c>
      <c r="BB20" s="27">
        <v>605.41819831650037</v>
      </c>
      <c r="BC20" s="27">
        <v>-16.070583999254655</v>
      </c>
      <c r="BD20" s="27">
        <v>-74.654379597981489</v>
      </c>
      <c r="BE20" s="27">
        <v>11273.505563900995</v>
      </c>
      <c r="BF20" s="27">
        <v>163.84979517822163</v>
      </c>
      <c r="BG20" s="27">
        <v>8.7651463548790343</v>
      </c>
      <c r="BH20" s="27">
        <v>716.4421744482421</v>
      </c>
      <c r="BI20" s="27">
        <v>15.25</v>
      </c>
      <c r="BJ20" s="27">
        <v>12.048497946566306</v>
      </c>
      <c r="BK20" s="27">
        <v>644.49997548830117</v>
      </c>
      <c r="BL20" s="27">
        <v>1185.9125371460223</v>
      </c>
      <c r="BM20" s="27">
        <v>1360.927611244995</v>
      </c>
      <c r="BN20" s="27">
        <v>564</v>
      </c>
      <c r="BO20" s="27">
        <v>566</v>
      </c>
      <c r="BP20" s="27">
        <v>643.82802816149911</v>
      </c>
      <c r="BQ20" s="27">
        <v>653.04846098140808</v>
      </c>
      <c r="BR20" s="27">
        <v>670.38949693494931</v>
      </c>
      <c r="BS20" s="27">
        <v>3.79224649217349</v>
      </c>
      <c r="BT20" s="27">
        <v>1.5749999999999977</v>
      </c>
      <c r="BU20" s="27">
        <v>-24.984621227545574</v>
      </c>
      <c r="BV20" s="27">
        <v>623.28603490649755</v>
      </c>
      <c r="BW20" s="27">
        <v>595.01813700068215</v>
      </c>
      <c r="BX20" s="27">
        <v>7.3813470929336011</v>
      </c>
      <c r="BY20" s="27">
        <v>7.6410833188958378</v>
      </c>
      <c r="BZ20" s="27">
        <v>81.936848546768118</v>
      </c>
      <c r="CA20" s="27">
        <v>624.75050085465284</v>
      </c>
      <c r="CB20" s="27">
        <v>95.403137795359839</v>
      </c>
      <c r="CC20" s="27">
        <v>0.21974770486422987</v>
      </c>
      <c r="CD20" s="27">
        <v>444.913607314682</v>
      </c>
      <c r="CE20" s="27">
        <v>-27.161933106600145</v>
      </c>
      <c r="CF20" s="27">
        <v>397.41450340275065</v>
      </c>
      <c r="CG20" s="27">
        <v>18.5</v>
      </c>
      <c r="CH20" s="27">
        <v>421.15591378117477</v>
      </c>
      <c r="CI20" s="27">
        <v>397.41450340275065</v>
      </c>
      <c r="CJ20" s="27">
        <v>-12.492310613772787</v>
      </c>
      <c r="CK20" s="27">
        <v>-10.492310613772787</v>
      </c>
      <c r="CL20" s="27">
        <v>396.92130969369953</v>
      </c>
      <c r="CM20" s="27">
        <v>0.49845405762058714</v>
      </c>
      <c r="CN20" s="27">
        <v>442.54149478214617</v>
      </c>
      <c r="CO20" s="27">
        <v>45.340491490895545</v>
      </c>
      <c r="CP20" s="27">
        <v>15.750369999999995</v>
      </c>
      <c r="CQ20" s="27">
        <v>-6.5757026797054774</v>
      </c>
      <c r="CR20" s="27">
        <v>-5.2322246393941398</v>
      </c>
      <c r="CS20" s="27">
        <v>417.53724310744428</v>
      </c>
      <c r="CT20" s="27">
        <v>382.61883973613493</v>
      </c>
      <c r="CU20" s="27">
        <v>-1.4254781248486208</v>
      </c>
      <c r="CV20" s="27">
        <v>-32.777969130811066</v>
      </c>
      <c r="CW20" s="27">
        <v>0.79788586518143978</v>
      </c>
      <c r="CX20" s="27">
        <v>7.6127729999999962</v>
      </c>
      <c r="CY20" s="27">
        <v>17.667822081865548</v>
      </c>
      <c r="CZ20" s="27">
        <v>18.261462761558533</v>
      </c>
      <c r="DA20" s="27">
        <v>-6.0963338658507222</v>
      </c>
      <c r="DB20" s="28">
        <v>190.82776314697267</v>
      </c>
      <c r="DC20" s="28">
        <v>662.0926004705525</v>
      </c>
      <c r="DD20" s="28">
        <v>668.29150047122164</v>
      </c>
      <c r="DE20" s="28">
        <v>653.07279459014808</v>
      </c>
      <c r="DF20" s="28">
        <v>649.39046653908497</v>
      </c>
      <c r="DG20" s="28">
        <v>591.98673882996184</v>
      </c>
      <c r="DH20" s="28">
        <v>662.4901574108801</v>
      </c>
      <c r="DI20" s="28">
        <v>2.3536661341492775</v>
      </c>
      <c r="DJ20" s="28">
        <v>19.467813025089264</v>
      </c>
      <c r="DK20" s="28">
        <v>671.01955156793247</v>
      </c>
      <c r="DL20" s="28">
        <v>19.95212532073975</v>
      </c>
      <c r="DM20" s="28">
        <v>19.95212532073975</v>
      </c>
      <c r="DN20" s="28">
        <v>622.47581411259785</v>
      </c>
      <c r="DO20" s="28">
        <v>2056.8215869689698</v>
      </c>
      <c r="DP20" s="28">
        <v>1420.6529216737943</v>
      </c>
      <c r="DQ20" s="28">
        <v>701.92796643009967</v>
      </c>
      <c r="DR20" s="28">
        <v>689.7929017118106</v>
      </c>
      <c r="DS20" s="28">
        <v>29.834550300237904</v>
      </c>
      <c r="DT20" s="28">
        <v>49.25</v>
      </c>
      <c r="DU20" s="28">
        <v>24.834550300237904</v>
      </c>
      <c r="DV20" s="28">
        <v>-1.5000799999999943</v>
      </c>
      <c r="DW20" s="28">
        <v>47.746581275077652</v>
      </c>
      <c r="DX20" s="28">
        <v>-25.740618715972939</v>
      </c>
      <c r="DY20" s="28">
        <v>20.257925305441432</v>
      </c>
      <c r="DZ20" s="28">
        <v>203.43652802774045</v>
      </c>
      <c r="EA20" s="28">
        <v>23.00060150240445</v>
      </c>
      <c r="EB20" s="28">
        <v>-193.74907431213376</v>
      </c>
      <c r="EC20" s="28">
        <v>62.590863908843986</v>
      </c>
      <c r="ED20" s="28">
        <v>46.838675153732318</v>
      </c>
      <c r="EE20" s="28">
        <v>3.6665990624667972</v>
      </c>
      <c r="EF20" s="28">
        <v>3.7969656606874786</v>
      </c>
      <c r="EG20" s="28">
        <v>267.20348664550789</v>
      </c>
      <c r="EH20" s="28">
        <v>221.49354395726829</v>
      </c>
      <c r="EI20" s="28">
        <v>390.53419565747248</v>
      </c>
      <c r="EJ20" s="28">
        <v>474.04846098140808</v>
      </c>
      <c r="EK20" s="28">
        <v>766</v>
      </c>
      <c r="EL20" s="28">
        <v>1413.7403889162022</v>
      </c>
      <c r="EM20" s="28">
        <v>601.98673882996184</v>
      </c>
      <c r="EN20" s="28">
        <v>682.63457554647312</v>
      </c>
      <c r="EO20" s="28">
        <v>17.003326632715275</v>
      </c>
    </row>
    <row r="21" spans="2:145" x14ac:dyDescent="0.25">
      <c r="B21" s="39">
        <v>46113</v>
      </c>
      <c r="C21" s="27">
        <v>479.15633197420254</v>
      </c>
      <c r="D21" s="27">
        <v>20.5</v>
      </c>
      <c r="E21" s="27">
        <v>-6.0543691682800516</v>
      </c>
      <c r="F21" s="27">
        <v>417.80316287236013</v>
      </c>
      <c r="G21" s="27">
        <v>10.917614408793018</v>
      </c>
      <c r="H21" s="27">
        <v>440.8933774013085</v>
      </c>
      <c r="I21" s="27">
        <v>5.5125000000000686</v>
      </c>
      <c r="J21" s="27">
        <v>11.582023429489283</v>
      </c>
      <c r="K21" s="27">
        <v>671.04644441457947</v>
      </c>
      <c r="L21" s="27">
        <v>20.615663711614616</v>
      </c>
      <c r="M21" s="27">
        <v>649.40811435337889</v>
      </c>
      <c r="N21" s="27">
        <v>660.52552447047242</v>
      </c>
      <c r="O21" s="27">
        <v>-11.999999999999989</v>
      </c>
      <c r="P21" s="27">
        <v>395.65336203626066</v>
      </c>
      <c r="Q21" s="27">
        <v>396.41479235278121</v>
      </c>
      <c r="R21" s="27">
        <v>533.4</v>
      </c>
      <c r="S21" s="27">
        <v>679.93785199204763</v>
      </c>
      <c r="T21" s="27">
        <v>671.04644441457958</v>
      </c>
      <c r="U21" s="27">
        <v>670.52626854826985</v>
      </c>
      <c r="V21" s="27">
        <v>709.41691293135727</v>
      </c>
      <c r="W21" s="27">
        <v>8.7387503550624661</v>
      </c>
      <c r="X21" s="27">
        <v>8.5001428571428654</v>
      </c>
      <c r="Y21" s="27">
        <v>19.523049613952629</v>
      </c>
      <c r="Z21" s="27">
        <v>1.9832883210387826</v>
      </c>
      <c r="AA21" s="27">
        <v>725.41691293135727</v>
      </c>
      <c r="AB21" s="27">
        <v>24.477500710124932</v>
      </c>
      <c r="AC21" s="27">
        <v>20.931515941886907</v>
      </c>
      <c r="AD21" s="27">
        <v>11.040246155288571</v>
      </c>
      <c r="AE21" s="27">
        <v>-38.89323156741694</v>
      </c>
      <c r="AF21" s="27">
        <v>-5.5277989909995311</v>
      </c>
      <c r="AG21" s="27">
        <v>18.370052444695158</v>
      </c>
      <c r="AH21" s="27">
        <v>13.186302180784246</v>
      </c>
      <c r="AI21" s="27">
        <v>11.93497321594959</v>
      </c>
      <c r="AJ21" s="27">
        <v>-77.78646313483388</v>
      </c>
      <c r="AK21" s="27">
        <v>18.112376249999983</v>
      </c>
      <c r="AL21" s="27">
        <v>13.749542857142844</v>
      </c>
      <c r="AM21" s="27">
        <v>-3.8363383726439406</v>
      </c>
      <c r="AN21" s="27">
        <v>413.63863293551077</v>
      </c>
      <c r="AO21" s="27">
        <v>2.0999999999999974</v>
      </c>
      <c r="AP21" s="27">
        <v>658.7369840401949</v>
      </c>
      <c r="AQ21" s="27">
        <v>661.20419465759846</v>
      </c>
      <c r="AR21" s="27">
        <v>1.9581943964787998</v>
      </c>
      <c r="AS21" s="27">
        <v>660.26590190293075</v>
      </c>
      <c r="AT21" s="27">
        <v>21.134904634037017</v>
      </c>
      <c r="AU21" s="27">
        <v>659.06431553357288</v>
      </c>
      <c r="AV21" s="27">
        <v>659.06431553357288</v>
      </c>
      <c r="AW21" s="27">
        <v>11.488217874340382</v>
      </c>
      <c r="AX21" s="27">
        <v>-6.1361903698512483</v>
      </c>
      <c r="AY21" s="27">
        <v>538.22015600894122</v>
      </c>
      <c r="AZ21" s="27">
        <v>-6.0861903698512476</v>
      </c>
      <c r="BA21" s="27">
        <v>510.0600749294984</v>
      </c>
      <c r="BB21" s="27">
        <v>638.05081461553482</v>
      </c>
      <c r="BC21" s="27">
        <v>-16.05170094420539</v>
      </c>
      <c r="BD21" s="27">
        <v>-85.78646313483388</v>
      </c>
      <c r="BE21" s="27">
        <v>11280.685397553723</v>
      </c>
      <c r="BF21" s="27">
        <v>159.81945626884786</v>
      </c>
      <c r="BG21" s="27">
        <v>8.7893724333890901</v>
      </c>
      <c r="BH21" s="27">
        <v>715.90036968122206</v>
      </c>
      <c r="BI21" s="27">
        <v>15.25</v>
      </c>
      <c r="BJ21" s="27">
        <v>11.797136852063183</v>
      </c>
      <c r="BK21" s="27">
        <v>637.25413317133473</v>
      </c>
      <c r="BL21" s="27">
        <v>1193.0306528481044</v>
      </c>
      <c r="BM21" s="27">
        <v>1335.9585258453371</v>
      </c>
      <c r="BN21" s="27">
        <v>574.87064296458925</v>
      </c>
      <c r="BO21" s="27">
        <v>576.87064296458925</v>
      </c>
      <c r="BP21" s="27">
        <v>626.87786082122921</v>
      </c>
      <c r="BQ21" s="27">
        <v>633.02957095814497</v>
      </c>
      <c r="BR21" s="27">
        <v>665.41691293135727</v>
      </c>
      <c r="BS21" s="27">
        <v>5.1093556169125804</v>
      </c>
      <c r="BT21" s="27">
        <v>0.5249887499999828</v>
      </c>
      <c r="BU21" s="27">
        <v>-25.84733815914376</v>
      </c>
      <c r="BV21" s="27">
        <v>659.36091562618162</v>
      </c>
      <c r="BW21" s="27">
        <v>604.97666643415187</v>
      </c>
      <c r="BX21" s="27">
        <v>11.702328343023233</v>
      </c>
      <c r="BY21" s="27">
        <v>11.966505499076305</v>
      </c>
      <c r="BZ21" s="27">
        <v>123.4038274336624</v>
      </c>
      <c r="CA21" s="27">
        <v>660.52552447047242</v>
      </c>
      <c r="CB21" s="27">
        <v>135.0192779047203</v>
      </c>
      <c r="CC21" s="27">
        <v>0.21105335282631502</v>
      </c>
      <c r="CD21" s="27">
        <v>442.87127212929499</v>
      </c>
      <c r="CE21" s="27">
        <v>-27.207304213217981</v>
      </c>
      <c r="CF21" s="27">
        <v>395.65336203626066</v>
      </c>
      <c r="CG21" s="27">
        <v>18.5</v>
      </c>
      <c r="CH21" s="27">
        <v>419.14186488116047</v>
      </c>
      <c r="CI21" s="27">
        <v>395.65336203626066</v>
      </c>
      <c r="CJ21" s="27">
        <v>-12.92366907957188</v>
      </c>
      <c r="CK21" s="27">
        <v>-10.92366907957188</v>
      </c>
      <c r="CL21" s="27">
        <v>395.14809319710912</v>
      </c>
      <c r="CM21" s="27">
        <v>0.49837047159063763</v>
      </c>
      <c r="CN21" s="27">
        <v>440.84593714872875</v>
      </c>
      <c r="CO21" s="27">
        <v>45.340491490895552</v>
      </c>
      <c r="CP21" s="27">
        <v>13.749542857142846</v>
      </c>
      <c r="CQ21" s="27">
        <v>-6.5053142253635912</v>
      </c>
      <c r="CR21" s="27">
        <v>-5.1538254535671708</v>
      </c>
      <c r="CS21" s="27">
        <v>417.80316287236013</v>
      </c>
      <c r="CT21" s="27">
        <v>382.88585528543371</v>
      </c>
      <c r="CU21" s="27">
        <v>-1.4255316962771878</v>
      </c>
      <c r="CV21" s="27">
        <v>-32.985607049795227</v>
      </c>
      <c r="CW21" s="27">
        <v>0.89283035539619027</v>
      </c>
      <c r="CX21" s="27">
        <v>7.6124999999999812</v>
      </c>
      <c r="CY21" s="27">
        <v>17.477500710124932</v>
      </c>
      <c r="CZ21" s="27">
        <v>17.760990072498323</v>
      </c>
      <c r="DA21" s="27">
        <v>-6.0017841935731324</v>
      </c>
      <c r="DB21" s="28">
        <v>188.94437823669438</v>
      </c>
      <c r="DC21" s="28">
        <v>658.34746478155273</v>
      </c>
      <c r="DD21" s="28">
        <v>664.49508005498092</v>
      </c>
      <c r="DE21" s="28">
        <v>649.15855655908206</v>
      </c>
      <c r="DF21" s="28">
        <v>643.51415064813557</v>
      </c>
      <c r="DG21" s="28">
        <v>619.20419465759846</v>
      </c>
      <c r="DH21" s="28">
        <v>658.51732227063985</v>
      </c>
      <c r="DI21" s="28">
        <v>2.4482158064268669</v>
      </c>
      <c r="DJ21" s="28">
        <v>18.931515941886907</v>
      </c>
      <c r="DK21" s="28">
        <v>667.18260910718186</v>
      </c>
      <c r="DL21" s="28">
        <v>19.450858028411876</v>
      </c>
      <c r="DM21" s="28">
        <v>19.450858028411876</v>
      </c>
      <c r="DN21" s="28">
        <v>658.28458179647134</v>
      </c>
      <c r="DO21" s="28">
        <v>2042.705823928309</v>
      </c>
      <c r="DP21" s="28">
        <v>1410.3884346015054</v>
      </c>
      <c r="DQ21" s="28">
        <v>698.27712973855648</v>
      </c>
      <c r="DR21" s="28">
        <v>685.85623740761753</v>
      </c>
      <c r="DS21" s="28">
        <v>29.590173021919647</v>
      </c>
      <c r="DT21" s="28">
        <v>49.25</v>
      </c>
      <c r="DU21" s="28">
        <v>24.590173021919647</v>
      </c>
      <c r="DV21" s="28">
        <v>-1.5000000000000004</v>
      </c>
      <c r="DW21" s="28">
        <v>47.751086956521746</v>
      </c>
      <c r="DX21" s="28">
        <v>-26.68906395775932</v>
      </c>
      <c r="DY21" s="28">
        <v>18.992109795379637</v>
      </c>
      <c r="DZ21" s="28">
        <v>201.55299444351198</v>
      </c>
      <c r="EA21" s="28">
        <v>22.523133549485447</v>
      </c>
      <c r="EB21" s="28">
        <v>-191.95523280334473</v>
      </c>
      <c r="EC21" s="28">
        <v>60.337694187927248</v>
      </c>
      <c r="ED21" s="28">
        <v>46.592119583783834</v>
      </c>
      <c r="EE21" s="28">
        <v>3.3825761641524625</v>
      </c>
      <c r="EF21" s="28">
        <v>3.5131524571951718</v>
      </c>
      <c r="EG21" s="28">
        <v>266.9641162126814</v>
      </c>
      <c r="EH21" s="28">
        <v>228.0208586121976</v>
      </c>
      <c r="EI21" s="28">
        <v>369.14171726254938</v>
      </c>
      <c r="EJ21" s="28">
        <v>455.02957095814497</v>
      </c>
      <c r="EK21" s="28">
        <v>760.05041241594643</v>
      </c>
      <c r="EL21" s="28">
        <v>1403.8690115708846</v>
      </c>
      <c r="EM21" s="28">
        <v>629.20419465759846</v>
      </c>
      <c r="EN21" s="28">
        <v>678.81138239356653</v>
      </c>
      <c r="EO21" s="28">
        <v>17.003089134902677</v>
      </c>
    </row>
    <row r="22" spans="2:145" x14ac:dyDescent="0.25">
      <c r="B22" s="39">
        <v>46143</v>
      </c>
      <c r="C22" s="27">
        <v>476.14931108994938</v>
      </c>
      <c r="D22" s="27">
        <v>20.5</v>
      </c>
      <c r="E22" s="27">
        <v>-6.1245184496837775</v>
      </c>
      <c r="F22" s="27">
        <v>417.05624252931483</v>
      </c>
      <c r="G22" s="27">
        <v>10.916620307688362</v>
      </c>
      <c r="H22" s="27">
        <v>439.36010101681757</v>
      </c>
      <c r="I22" s="27">
        <v>5.5125000000000686</v>
      </c>
      <c r="J22" s="27">
        <v>11.248180892859411</v>
      </c>
      <c r="K22" s="27">
        <v>669.06484385819977</v>
      </c>
      <c r="L22" s="27">
        <v>20.37800161148072</v>
      </c>
      <c r="M22" s="27">
        <v>647.33828769408524</v>
      </c>
      <c r="N22" s="27">
        <v>662.01033924380943</v>
      </c>
      <c r="O22" s="27">
        <v>-11.999999999999989</v>
      </c>
      <c r="P22" s="27">
        <v>394.16555726854301</v>
      </c>
      <c r="Q22" s="27">
        <v>395.66780864044858</v>
      </c>
      <c r="R22" s="27">
        <v>533.4</v>
      </c>
      <c r="S22" s="27">
        <v>677.90838074749593</v>
      </c>
      <c r="T22" s="27">
        <v>669.06484385819977</v>
      </c>
      <c r="U22" s="27">
        <v>668.18947482137651</v>
      </c>
      <c r="V22" s="27">
        <v>707.29606221285098</v>
      </c>
      <c r="W22" s="27">
        <v>8.6784567849867482</v>
      </c>
      <c r="X22" s="27">
        <v>8.2496071428571511</v>
      </c>
      <c r="Y22" s="27">
        <v>19.284776173782344</v>
      </c>
      <c r="Z22" s="27">
        <v>1.9833217117048947</v>
      </c>
      <c r="AA22" s="27">
        <v>723.29606221285098</v>
      </c>
      <c r="AB22" s="27">
        <v>24.356913569973496</v>
      </c>
      <c r="AC22" s="27">
        <v>20.694500942544941</v>
      </c>
      <c r="AD22" s="27">
        <v>10.919086907748042</v>
      </c>
      <c r="AE22" s="27">
        <v>-41.595134851939079</v>
      </c>
      <c r="AF22" s="27">
        <v>-5.9080258500496683</v>
      </c>
      <c r="AG22" s="27">
        <v>18.006336155595257</v>
      </c>
      <c r="AH22" s="27">
        <v>13.405352956666341</v>
      </c>
      <c r="AI22" s="27">
        <v>12.116768989719056</v>
      </c>
      <c r="AJ22" s="27">
        <v>-83.190269703878158</v>
      </c>
      <c r="AK22" s="27">
        <v>18.112376249999983</v>
      </c>
      <c r="AL22" s="27">
        <v>13.249385714285701</v>
      </c>
      <c r="AM22" s="27">
        <v>-4.0126908774650483</v>
      </c>
      <c r="AN22" s="27">
        <v>412.12331070438495</v>
      </c>
      <c r="AO22" s="27">
        <v>2.0999999999999974</v>
      </c>
      <c r="AP22" s="27">
        <v>660.48549950823906</v>
      </c>
      <c r="AQ22" s="27">
        <v>662.69889891523655</v>
      </c>
      <c r="AR22" s="27">
        <v>1.9581943964787998</v>
      </c>
      <c r="AS22" s="27">
        <v>661.42559969401987</v>
      </c>
      <c r="AT22" s="27">
        <v>20.91381513525009</v>
      </c>
      <c r="AU22" s="27">
        <v>656.76908824305337</v>
      </c>
      <c r="AV22" s="27">
        <v>656.76908824305337</v>
      </c>
      <c r="AW22" s="27">
        <v>11.204663982304451</v>
      </c>
      <c r="AX22" s="27">
        <v>-6.273913573395812</v>
      </c>
      <c r="AY22" s="27">
        <v>535.50574774944585</v>
      </c>
      <c r="AZ22" s="27">
        <v>-6.224944765679826</v>
      </c>
      <c r="BA22" s="27">
        <v>507.28735012728743</v>
      </c>
      <c r="BB22" s="27">
        <v>639.55211064992432</v>
      </c>
      <c r="BC22" s="27">
        <v>-16.058442747329771</v>
      </c>
      <c r="BD22" s="27">
        <v>-91.190269703878158</v>
      </c>
      <c r="BE22" s="27">
        <v>11260.5185482915</v>
      </c>
      <c r="BF22" s="27">
        <v>156.65512455367872</v>
      </c>
      <c r="BG22" s="27">
        <v>8.7996604820720687</v>
      </c>
      <c r="BH22" s="27">
        <v>715.40023968244282</v>
      </c>
      <c r="BI22" s="27">
        <v>15.25</v>
      </c>
      <c r="BJ22" s="27">
        <v>11.791030725909366</v>
      </c>
      <c r="BK22" s="27">
        <v>635.49978358790054</v>
      </c>
      <c r="BL22" s="27">
        <v>1191.1256138814806</v>
      </c>
      <c r="BM22" s="27">
        <v>1333.9583883178714</v>
      </c>
      <c r="BN22" s="27">
        <v>574.80474558261778</v>
      </c>
      <c r="BO22" s="27">
        <v>576.80474558261778</v>
      </c>
      <c r="BP22" s="27">
        <v>626.87795894383044</v>
      </c>
      <c r="BQ22" s="27">
        <v>633.02967004364791</v>
      </c>
      <c r="BR22" s="27">
        <v>663.29606221285098</v>
      </c>
      <c r="BS22" s="27">
        <v>4.893412608525523</v>
      </c>
      <c r="BT22" s="27">
        <v>0.5249887499999828</v>
      </c>
      <c r="BU22" s="27">
        <v>-27.809718539230005</v>
      </c>
      <c r="BV22" s="27">
        <v>660.8853643360361</v>
      </c>
      <c r="BW22" s="27">
        <v>606.61194892885453</v>
      </c>
      <c r="BX22" s="27">
        <v>11.919904095435617</v>
      </c>
      <c r="BY22" s="27">
        <v>12.18437454928026</v>
      </c>
      <c r="BZ22" s="27">
        <v>127.86783885543821</v>
      </c>
      <c r="CA22" s="27">
        <v>662.01033924380943</v>
      </c>
      <c r="CB22" s="27">
        <v>139.30399051349178</v>
      </c>
      <c r="CC22" s="27">
        <v>0.20669002947419923</v>
      </c>
      <c r="CD22" s="27">
        <v>441.11369425176485</v>
      </c>
      <c r="CE22" s="27">
        <v>-27.28476969338243</v>
      </c>
      <c r="CF22" s="27">
        <v>394.16555726854301</v>
      </c>
      <c r="CG22" s="27">
        <v>18.5</v>
      </c>
      <c r="CH22" s="27">
        <v>417.39577782245021</v>
      </c>
      <c r="CI22" s="27">
        <v>394.16555726854301</v>
      </c>
      <c r="CJ22" s="27">
        <v>-13.904859269615002</v>
      </c>
      <c r="CK22" s="27">
        <v>-11.904859269615002</v>
      </c>
      <c r="CL22" s="27">
        <v>393.66218842939145</v>
      </c>
      <c r="CM22" s="27">
        <v>0.49831199824844663</v>
      </c>
      <c r="CN22" s="27">
        <v>439.40808039776738</v>
      </c>
      <c r="CO22" s="27">
        <v>45.340491490895552</v>
      </c>
      <c r="CP22" s="27">
        <v>13.249385714285705</v>
      </c>
      <c r="CQ22" s="27">
        <v>-6.6232750557659656</v>
      </c>
      <c r="CR22" s="27">
        <v>-5.2681859887203837</v>
      </c>
      <c r="CS22" s="27">
        <v>417.05624252931483</v>
      </c>
      <c r="CT22" s="27">
        <v>381.8675444103792</v>
      </c>
      <c r="CU22" s="27">
        <v>-1.1756209819914745</v>
      </c>
      <c r="CV22" s="27">
        <v>-32.089752153513807</v>
      </c>
      <c r="CW22" s="27">
        <v>0.89283035539619027</v>
      </c>
      <c r="CX22" s="27">
        <v>7.6124999999999812</v>
      </c>
      <c r="CY22" s="27">
        <v>17.356913569973496</v>
      </c>
      <c r="CZ22" s="27">
        <v>17.52180245429993</v>
      </c>
      <c r="DA22" s="27">
        <v>-6.0017841935731324</v>
      </c>
      <c r="DB22" s="28">
        <v>188.71367692016605</v>
      </c>
      <c r="DC22" s="28">
        <v>656.36601253458707</v>
      </c>
      <c r="DD22" s="28">
        <v>662.53282568151894</v>
      </c>
      <c r="DE22" s="28">
        <v>647.08952530311694</v>
      </c>
      <c r="DF22" s="28">
        <v>641.51364492168307</v>
      </c>
      <c r="DG22" s="28">
        <v>620.69889891523655</v>
      </c>
      <c r="DH22" s="28">
        <v>656.48384911690027</v>
      </c>
      <c r="DI22" s="28">
        <v>2.4482158064268669</v>
      </c>
      <c r="DJ22" s="28">
        <v>18.694500942544941</v>
      </c>
      <c r="DK22" s="28">
        <v>665.15356758804023</v>
      </c>
      <c r="DL22" s="28">
        <v>19.213395549774177</v>
      </c>
      <c r="DM22" s="28">
        <v>19.213395549774177</v>
      </c>
      <c r="DN22" s="28">
        <v>659.76421340673835</v>
      </c>
      <c r="DO22" s="28">
        <v>2040.4261370275012</v>
      </c>
      <c r="DP22" s="28">
        <v>1410.222955043105</v>
      </c>
      <c r="DQ22" s="28">
        <v>696.18278248987588</v>
      </c>
      <c r="DR22" s="28">
        <v>683.53703310449293</v>
      </c>
      <c r="DS22" s="28">
        <v>29.347244382939447</v>
      </c>
      <c r="DT22" s="28">
        <v>49.25</v>
      </c>
      <c r="DU22" s="28">
        <v>24.347244382939447</v>
      </c>
      <c r="DV22" s="28">
        <v>-1.5000000000000004</v>
      </c>
      <c r="DW22" s="28">
        <v>47.751086956521746</v>
      </c>
      <c r="DX22" s="28">
        <v>-26.681178671973093</v>
      </c>
      <c r="DY22" s="28">
        <v>18.864978461792152</v>
      </c>
      <c r="DZ22" s="28">
        <v>201.30717312698366</v>
      </c>
      <c r="EA22" s="28">
        <v>22.296978980241065</v>
      </c>
      <c r="EB22" s="28">
        <v>-191.72111726379396</v>
      </c>
      <c r="EC22" s="28">
        <v>59.59072662124634</v>
      </c>
      <c r="ED22" s="28">
        <v>46.340196011516028</v>
      </c>
      <c r="EE22" s="28">
        <v>3.1458647794609509</v>
      </c>
      <c r="EF22" s="28">
        <v>3.2756334166758077</v>
      </c>
      <c r="EG22" s="28">
        <v>266.6708076551165</v>
      </c>
      <c r="EH22" s="28">
        <v>228.0208586121976</v>
      </c>
      <c r="EI22" s="28">
        <v>369.15935068131648</v>
      </c>
      <c r="EJ22" s="28">
        <v>456.02967004364791</v>
      </c>
      <c r="EK22" s="28">
        <v>760.06148444744235</v>
      </c>
      <c r="EL22" s="28">
        <v>1401.602523676763</v>
      </c>
      <c r="EM22" s="28">
        <v>630.69889891523655</v>
      </c>
      <c r="EN22" s="28">
        <v>676.60465912499717</v>
      </c>
      <c r="EO22" s="28">
        <v>16.732642356321016</v>
      </c>
    </row>
    <row r="23" spans="2:145" x14ac:dyDescent="0.25">
      <c r="B23" s="39">
        <v>46174</v>
      </c>
      <c r="C23" s="27">
        <v>473.3910513536473</v>
      </c>
      <c r="D23" s="27">
        <v>20.5</v>
      </c>
      <c r="E23" s="27">
        <v>-6.3453845040044214</v>
      </c>
      <c r="F23" s="27">
        <v>415.28662021733254</v>
      </c>
      <c r="G23" s="27">
        <v>10.897967632770815</v>
      </c>
      <c r="H23" s="27">
        <v>437.87692553274547</v>
      </c>
      <c r="I23" s="27">
        <v>5.5125000000000686</v>
      </c>
      <c r="J23" s="27">
        <v>11.143183473612783</v>
      </c>
      <c r="K23" s="27">
        <v>667.92795520456843</v>
      </c>
      <c r="L23" s="27">
        <v>20.245967111406333</v>
      </c>
      <c r="M23" s="27">
        <v>646.10932811512964</v>
      </c>
      <c r="N23" s="27">
        <v>659.48748137944483</v>
      </c>
      <c r="O23" s="27">
        <v>-11.999999999999989</v>
      </c>
      <c r="P23" s="27">
        <v>392.67775250082536</v>
      </c>
      <c r="Q23" s="27">
        <v>393.912396916467</v>
      </c>
      <c r="R23" s="27">
        <v>533.4</v>
      </c>
      <c r="S23" s="27">
        <v>676.68351480581055</v>
      </c>
      <c r="T23" s="27">
        <v>667.92795520456843</v>
      </c>
      <c r="U23" s="27">
        <v>666.72063305018651</v>
      </c>
      <c r="V23" s="27">
        <v>706.10308368369124</v>
      </c>
      <c r="W23" s="27">
        <v>8.6631824139009002</v>
      </c>
      <c r="X23" s="27">
        <v>7.9998928571428651</v>
      </c>
      <c r="Y23" s="27">
        <v>19.154110093688956</v>
      </c>
      <c r="Z23" s="27">
        <v>1.981115939633896</v>
      </c>
      <c r="AA23" s="27">
        <v>722.10308368369124</v>
      </c>
      <c r="AB23" s="27">
        <v>24.3263648278018</v>
      </c>
      <c r="AC23" s="27">
        <v>20.562596942911149</v>
      </c>
      <c r="AD23" s="27">
        <v>10.889247927068293</v>
      </c>
      <c r="AE23" s="27">
        <v>-42.699738250309437</v>
      </c>
      <c r="AF23" s="27">
        <v>-5.9080258500496683</v>
      </c>
      <c r="AG23" s="27">
        <v>17.675309231772779</v>
      </c>
      <c r="AH23" s="27">
        <v>13.130398618842287</v>
      </c>
      <c r="AI23" s="27">
        <v>11.852292034274484</v>
      </c>
      <c r="AJ23" s="27">
        <v>-85.399476500618874</v>
      </c>
      <c r="AK23" s="27">
        <v>18.112376249999983</v>
      </c>
      <c r="AL23" s="27">
        <v>13.749542857142844</v>
      </c>
      <c r="AM23" s="27">
        <v>-4.1975476908942806</v>
      </c>
      <c r="AN23" s="27">
        <v>410.60798794208029</v>
      </c>
      <c r="AO23" s="27">
        <v>2.0999999999999974</v>
      </c>
      <c r="AP23" s="27">
        <v>658.21798860925503</v>
      </c>
      <c r="AQ23" s="27">
        <v>660.22938753305186</v>
      </c>
      <c r="AR23" s="27">
        <v>1.9581943964787998</v>
      </c>
      <c r="AS23" s="27">
        <v>659.03468095239248</v>
      </c>
      <c r="AT23" s="27">
        <v>20.790755885925293</v>
      </c>
      <c r="AU23" s="27">
        <v>655.34543925758874</v>
      </c>
      <c r="AV23" s="27">
        <v>655.34543925758874</v>
      </c>
      <c r="AW23" s="27">
        <v>11.100087690038027</v>
      </c>
      <c r="AX23" s="27">
        <v>-6.4048142916521211</v>
      </c>
      <c r="AY23" s="27">
        <v>532.99345437879765</v>
      </c>
      <c r="AZ23" s="27">
        <v>-6.3567915506579569</v>
      </c>
      <c r="BA23" s="27">
        <v>504.80698259000724</v>
      </c>
      <c r="BB23" s="27">
        <v>637.04995059260841</v>
      </c>
      <c r="BC23" s="27">
        <v>-16.075503546632273</v>
      </c>
      <c r="BD23" s="27">
        <v>-93.399476500618874</v>
      </c>
      <c r="BE23" s="27">
        <v>11212.738745867979</v>
      </c>
      <c r="BF23" s="27">
        <v>153.77519031642316</v>
      </c>
      <c r="BG23" s="27">
        <v>8.8056405845170449</v>
      </c>
      <c r="BH23" s="27">
        <v>714.90010968366346</v>
      </c>
      <c r="BI23" s="27">
        <v>15.25</v>
      </c>
      <c r="BJ23" s="27">
        <v>11.78148644359556</v>
      </c>
      <c r="BK23" s="27">
        <v>633.99847533247532</v>
      </c>
      <c r="BL23" s="27">
        <v>1190.0540294627549</v>
      </c>
      <c r="BM23" s="27">
        <v>1332.758305801392</v>
      </c>
      <c r="BN23" s="27">
        <v>574.76477201663192</v>
      </c>
      <c r="BO23" s="27">
        <v>576.76477201663192</v>
      </c>
      <c r="BP23" s="27">
        <v>626.87802505862089</v>
      </c>
      <c r="BQ23" s="27">
        <v>633.02973680723949</v>
      </c>
      <c r="BR23" s="27">
        <v>662.10308368369124</v>
      </c>
      <c r="BS23" s="27">
        <v>4.6175493664952683</v>
      </c>
      <c r="BT23" s="27">
        <v>0.5249887499999828</v>
      </c>
      <c r="BU23" s="27">
        <v>-31.822443661418273</v>
      </c>
      <c r="BV23" s="27">
        <v>658.39447479982869</v>
      </c>
      <c r="BW23" s="27">
        <v>608.01175046093215</v>
      </c>
      <c r="BX23" s="27">
        <v>11.647870667158976</v>
      </c>
      <c r="BY23" s="27">
        <v>11.911718227800741</v>
      </c>
      <c r="BZ23" s="27">
        <v>127.86783885543821</v>
      </c>
      <c r="CA23" s="27">
        <v>659.48748137944483</v>
      </c>
      <c r="CB23" s="27">
        <v>139.28134720174549</v>
      </c>
      <c r="CC23" s="27">
        <v>0.20017493022240981</v>
      </c>
      <c r="CD23" s="27">
        <v>439.36268301283951</v>
      </c>
      <c r="CE23" s="27">
        <v>-27.29124580140541</v>
      </c>
      <c r="CF23" s="27">
        <v>392.67775250082536</v>
      </c>
      <c r="CG23" s="27">
        <v>18.5</v>
      </c>
      <c r="CH23" s="27">
        <v>415.66869112143132</v>
      </c>
      <c r="CI23" s="27">
        <v>392.67775250082536</v>
      </c>
      <c r="CJ23" s="27">
        <v>-15.911221830709136</v>
      </c>
      <c r="CK23" s="27">
        <v>-13.911221830709136</v>
      </c>
      <c r="CL23" s="27">
        <v>392.17628366167389</v>
      </c>
      <c r="CM23" s="27">
        <v>0.49825991697185479</v>
      </c>
      <c r="CN23" s="27">
        <v>437.89923374348569</v>
      </c>
      <c r="CO23" s="27">
        <v>45.340491490895552</v>
      </c>
      <c r="CP23" s="27">
        <v>13.749542857142846</v>
      </c>
      <c r="CQ23" s="27">
        <v>-6.9095366887806451</v>
      </c>
      <c r="CR23" s="27">
        <v>-5.5538926242670055</v>
      </c>
      <c r="CS23" s="27">
        <v>415.28662021733254</v>
      </c>
      <c r="CT23" s="27">
        <v>379.88007085943241</v>
      </c>
      <c r="CU23" s="27">
        <v>-0.92554955342004686</v>
      </c>
      <c r="CV23" s="27">
        <v>-31.696159694765456</v>
      </c>
      <c r="CW23" s="27">
        <v>0.89283035539619027</v>
      </c>
      <c r="CX23" s="27">
        <v>7.6124999999999812</v>
      </c>
      <c r="CY23" s="27">
        <v>17.3263648278018</v>
      </c>
      <c r="CZ23" s="27">
        <v>17.392606222572326</v>
      </c>
      <c r="DA23" s="27">
        <v>-6.0017841935731324</v>
      </c>
      <c r="DB23" s="28">
        <v>189.34810554061892</v>
      </c>
      <c r="DC23" s="28">
        <v>655.21549187505866</v>
      </c>
      <c r="DD23" s="28">
        <v>661.40703636664159</v>
      </c>
      <c r="DE23" s="28">
        <v>645.86103799488762</v>
      </c>
      <c r="DF23" s="28">
        <v>640.38927373124761</v>
      </c>
      <c r="DG23" s="28">
        <v>618.22938753305186</v>
      </c>
      <c r="DH23" s="28">
        <v>655.30312276956784</v>
      </c>
      <c r="DI23" s="28">
        <v>2.4482158064268669</v>
      </c>
      <c r="DJ23" s="28">
        <v>18.562596942911149</v>
      </c>
      <c r="DK23" s="28">
        <v>663.90876540996453</v>
      </c>
      <c r="DL23" s="28">
        <v>19.083174190521248</v>
      </c>
      <c r="DM23" s="28">
        <v>19.083174190521248</v>
      </c>
      <c r="DN23" s="28">
        <v>657.25016178391263</v>
      </c>
      <c r="DO23" s="28">
        <v>2039.1929786186081</v>
      </c>
      <c r="DP23" s="28">
        <v>1410.0755650303502</v>
      </c>
      <c r="DQ23" s="28">
        <v>694.91153635822548</v>
      </c>
      <c r="DR23" s="28">
        <v>682.0560567658074</v>
      </c>
      <c r="DS23" s="28">
        <v>29.102128144231212</v>
      </c>
      <c r="DT23" s="28">
        <v>49.25</v>
      </c>
      <c r="DU23" s="28">
        <v>24.102128144231212</v>
      </c>
      <c r="DV23" s="28">
        <v>-1.5000000000000004</v>
      </c>
      <c r="DW23" s="28">
        <v>47.751086956521746</v>
      </c>
      <c r="DX23" s="28">
        <v>-26.67066495759147</v>
      </c>
      <c r="DY23" s="28">
        <v>18.805440581428744</v>
      </c>
      <c r="DZ23" s="28">
        <v>201.94221152801515</v>
      </c>
      <c r="EA23" s="28">
        <v>22.172958732590917</v>
      </c>
      <c r="EB23" s="28">
        <v>-192.32591574096679</v>
      </c>
      <c r="EC23" s="28">
        <v>59.837658048248294</v>
      </c>
      <c r="ED23" s="28">
        <v>46.088272439248222</v>
      </c>
      <c r="EE23" s="28">
        <v>2.8994376289798631</v>
      </c>
      <c r="EF23" s="28">
        <v>3.0277143850247632</v>
      </c>
      <c r="EG23" s="28">
        <v>266.45749234052386</v>
      </c>
      <c r="EH23" s="28">
        <v>228.0208586121976</v>
      </c>
      <c r="EI23" s="28">
        <v>369.17090823621857</v>
      </c>
      <c r="EJ23" s="28">
        <v>457.02973680723949</v>
      </c>
      <c r="EK23" s="28">
        <v>760.06821260095398</v>
      </c>
      <c r="EL23" s="28">
        <v>1400.3352060526877</v>
      </c>
      <c r="EM23" s="28">
        <v>628.22938753305186</v>
      </c>
      <c r="EN23" s="28">
        <v>675.25211933627804</v>
      </c>
      <c r="EO23" s="28">
        <v>16.462195577739351</v>
      </c>
    </row>
    <row r="24" spans="2:145" x14ac:dyDescent="0.25">
      <c r="B24" s="39">
        <v>46204</v>
      </c>
      <c r="C24" s="27">
        <v>473.35495299415743</v>
      </c>
      <c r="D24" s="27">
        <v>20.5</v>
      </c>
      <c r="E24" s="27">
        <v>-6.7239128046482932</v>
      </c>
      <c r="F24" s="27">
        <v>412.535460219882</v>
      </c>
      <c r="G24" s="27">
        <v>10.867816851328326</v>
      </c>
      <c r="H24" s="27">
        <v>435.61485448893899</v>
      </c>
      <c r="I24" s="27">
        <v>5.5125000000000686</v>
      </c>
      <c r="J24" s="27">
        <v>11.112069706432736</v>
      </c>
      <c r="K24" s="27">
        <v>667.50472383054785</v>
      </c>
      <c r="L24" s="27">
        <v>20.193153311376577</v>
      </c>
      <c r="M24" s="27">
        <v>645.65655353340924</v>
      </c>
      <c r="N24" s="27">
        <v>655.02436339825215</v>
      </c>
      <c r="O24" s="27">
        <v>-11.999999999999989</v>
      </c>
      <c r="P24" s="27">
        <v>391.15079497606251</v>
      </c>
      <c r="Q24" s="27">
        <v>391.14855718083646</v>
      </c>
      <c r="R24" s="27">
        <v>533.4</v>
      </c>
      <c r="S24" s="27">
        <v>675.89065222648571</v>
      </c>
      <c r="T24" s="27">
        <v>667.50472383054773</v>
      </c>
      <c r="U24" s="27">
        <v>666.52033644502421</v>
      </c>
      <c r="V24" s="27">
        <v>705.37404124920477</v>
      </c>
      <c r="W24" s="27">
        <v>8.6334375859968802</v>
      </c>
      <c r="X24" s="27">
        <v>8.2496071428571511</v>
      </c>
      <c r="Y24" s="27">
        <v>19.065718333625785</v>
      </c>
      <c r="Z24" s="27">
        <v>1.7274667210188479</v>
      </c>
      <c r="AA24" s="27">
        <v>721.37404124920477</v>
      </c>
      <c r="AB24" s="27">
        <v>24.26687517199376</v>
      </c>
      <c r="AC24" s="27">
        <v>20.473973943157194</v>
      </c>
      <c r="AD24" s="27">
        <v>10.829500280611768</v>
      </c>
      <c r="AE24" s="27">
        <v>-41.99416994205319</v>
      </c>
      <c r="AF24" s="27">
        <v>-5.7678637922037348</v>
      </c>
      <c r="AG24" s="27">
        <v>17.387223583545186</v>
      </c>
      <c r="AH24" s="27">
        <v>12.593281749541996</v>
      </c>
      <c r="AI24" s="27">
        <v>11.31888152123447</v>
      </c>
      <c r="AJ24" s="27">
        <v>-83.988339884106381</v>
      </c>
      <c r="AK24" s="27">
        <v>18.637132499999982</v>
      </c>
      <c r="AL24" s="27">
        <v>14.749857142857129</v>
      </c>
      <c r="AM24" s="27">
        <v>-4.3998607167296626</v>
      </c>
      <c r="AN24" s="27">
        <v>409.13347318551996</v>
      </c>
      <c r="AO24" s="27">
        <v>2.0999999999999974</v>
      </c>
      <c r="AP24" s="27">
        <v>653.7484135913362</v>
      </c>
      <c r="AQ24" s="27">
        <v>655.74527476013748</v>
      </c>
      <c r="AR24" s="27">
        <v>1.9581943964787998</v>
      </c>
      <c r="AS24" s="27">
        <v>654.51121126409271</v>
      </c>
      <c r="AT24" s="27">
        <v>20.74069788619995</v>
      </c>
      <c r="AU24" s="27">
        <v>654.47999106303314</v>
      </c>
      <c r="AV24" s="27">
        <v>654.47999106303314</v>
      </c>
      <c r="AW24" s="27">
        <v>11.069067263344115</v>
      </c>
      <c r="AX24" s="27">
        <v>-6.8168759042649043</v>
      </c>
      <c r="AY24" s="27">
        <v>531.2517742568549</v>
      </c>
      <c r="AZ24" s="27">
        <v>-6.3411132550213951</v>
      </c>
      <c r="BA24" s="27">
        <v>503.05652463179223</v>
      </c>
      <c r="BB24" s="27">
        <v>627.75212528506108</v>
      </c>
      <c r="BC24" s="27">
        <v>-16.06734295739054</v>
      </c>
      <c r="BD24" s="27">
        <v>-91.988339884106381</v>
      </c>
      <c r="BE24" s="27">
        <v>11138.457425936815</v>
      </c>
      <c r="BF24" s="27">
        <v>151.26884517684312</v>
      </c>
      <c r="BG24" s="27">
        <v>8.8088076223743759</v>
      </c>
      <c r="BH24" s="27">
        <v>714.39997968488422</v>
      </c>
      <c r="BI24" s="27">
        <v>15.25</v>
      </c>
      <c r="BJ24" s="27">
        <v>11.520553810544184</v>
      </c>
      <c r="BK24" s="27">
        <v>633.25</v>
      </c>
      <c r="BL24" s="27">
        <v>1189.577769721099</v>
      </c>
      <c r="BM24" s="27">
        <v>1332.2249357940675</v>
      </c>
      <c r="BN24" s="27">
        <v>574.74597223973865</v>
      </c>
      <c r="BO24" s="27">
        <v>576.74597223973865</v>
      </c>
      <c r="BP24" s="27">
        <v>626.87806235179482</v>
      </c>
      <c r="BQ24" s="27">
        <v>633.02977446638079</v>
      </c>
      <c r="BR24" s="27">
        <v>661.37404124920477</v>
      </c>
      <c r="BS24" s="27">
        <v>5.1462951958194481</v>
      </c>
      <c r="BT24" s="27">
        <v>0.26251874999999136</v>
      </c>
      <c r="BU24" s="27">
        <v>-36.033746978140741</v>
      </c>
      <c r="BV24" s="27">
        <v>653.89417809961424</v>
      </c>
      <c r="BW24" s="27">
        <v>602.70269479110277</v>
      </c>
      <c r="BX24" s="27">
        <v>11.116924884513693</v>
      </c>
      <c r="BY24" s="27">
        <v>11.379836294742431</v>
      </c>
      <c r="BZ24" s="27">
        <v>124.72563860790252</v>
      </c>
      <c r="CA24" s="27">
        <v>655.02436339825215</v>
      </c>
      <c r="CB24" s="27">
        <v>136.2213357981922</v>
      </c>
      <c r="CC24" s="27">
        <v>0.19800323047181334</v>
      </c>
      <c r="CD24" s="27">
        <v>437.35461817311716</v>
      </c>
      <c r="CE24" s="27">
        <v>-27.225330615473297</v>
      </c>
      <c r="CF24" s="27">
        <v>391.15079497606251</v>
      </c>
      <c r="CG24" s="27">
        <v>18.5</v>
      </c>
      <c r="CH24" s="27">
        <v>414.41822834880088</v>
      </c>
      <c r="CI24" s="27">
        <v>391.15079497606251</v>
      </c>
      <c r="CJ24" s="27">
        <v>-18.01687348907037</v>
      </c>
      <c r="CK24" s="27">
        <v>-16.01687348907037</v>
      </c>
      <c r="CL24" s="27">
        <v>390.65127613691101</v>
      </c>
      <c r="CM24" s="27">
        <v>0.49821544983837185</v>
      </c>
      <c r="CN24" s="27">
        <v>436.35880380099326</v>
      </c>
      <c r="CO24" s="27">
        <v>45.340491490895552</v>
      </c>
      <c r="CP24" s="27">
        <v>14.749857142857133</v>
      </c>
      <c r="CQ24" s="27">
        <v>-7.2934728947399643</v>
      </c>
      <c r="CR24" s="27">
        <v>-5.9396703578379872</v>
      </c>
      <c r="CS24" s="27">
        <v>412.535460219882</v>
      </c>
      <c r="CT24" s="27">
        <v>377.37174699780837</v>
      </c>
      <c r="CU24" s="27">
        <v>-1.1756209819914745</v>
      </c>
      <c r="CV24" s="27">
        <v>-32.615358339097732</v>
      </c>
      <c r="CW24" s="27">
        <v>1.3663108319824615</v>
      </c>
      <c r="CX24" s="27">
        <v>7.6124999999999812</v>
      </c>
      <c r="CY24" s="27">
        <v>17.26687517199376</v>
      </c>
      <c r="CZ24" s="27">
        <v>17.340229371871949</v>
      </c>
      <c r="DA24" s="27">
        <v>-5.5279234153976669</v>
      </c>
      <c r="DB24" s="28">
        <v>190.98223986602784</v>
      </c>
      <c r="DC24" s="28">
        <v>654.76806717413092</v>
      </c>
      <c r="DD24" s="28">
        <v>660.98793696137318</v>
      </c>
      <c r="DE24" s="28">
        <v>645.40843740764512</v>
      </c>
      <c r="DF24" s="28">
        <v>639.82382275467739</v>
      </c>
      <c r="DG24" s="28">
        <v>613.74527476013748</v>
      </c>
      <c r="DH24" s="28">
        <v>654.77835550408668</v>
      </c>
      <c r="DI24" s="28">
        <v>2.9220765846023324</v>
      </c>
      <c r="DJ24" s="28">
        <v>18.473973943157194</v>
      </c>
      <c r="DK24" s="28">
        <v>663.33837094304386</v>
      </c>
      <c r="DL24" s="28">
        <v>19.031468650817878</v>
      </c>
      <c r="DM24" s="28">
        <v>19.031468650817878</v>
      </c>
      <c r="DN24" s="28">
        <v>652.73805273554092</v>
      </c>
      <c r="DO24" s="28">
        <v>2038.6030665636035</v>
      </c>
      <c r="DP24" s="28">
        <v>1409.9497230425934</v>
      </c>
      <c r="DQ24" s="28">
        <v>694.33287066949435</v>
      </c>
      <c r="DR24" s="28">
        <v>681.29219415771877</v>
      </c>
      <c r="DS24" s="28">
        <v>28.858190722758643</v>
      </c>
      <c r="DT24" s="28">
        <v>48.87674432532792</v>
      </c>
      <c r="DU24" s="28">
        <v>23.858190722758643</v>
      </c>
      <c r="DV24" s="28">
        <v>-1.5000000000000004</v>
      </c>
      <c r="DW24" s="28">
        <v>47.389191237165768</v>
      </c>
      <c r="DX24" s="28">
        <v>-26.788944244384773</v>
      </c>
      <c r="DY24" s="28">
        <v>19.021091687011715</v>
      </c>
      <c r="DZ24" s="28">
        <v>203.58102030487061</v>
      </c>
      <c r="EA24" s="28">
        <v>22.123715398965121</v>
      </c>
      <c r="EB24" s="28">
        <v>-193.88668600463868</v>
      </c>
      <c r="EC24" s="28">
        <v>60.337694187927248</v>
      </c>
      <c r="ED24" s="28">
        <v>45.589005723299302</v>
      </c>
      <c r="EE24" s="28">
        <v>2.5944950709024592</v>
      </c>
      <c r="EF24" s="28">
        <v>2.7208949017836681</v>
      </c>
      <c r="EG24" s="28">
        <v>266.40416351187571</v>
      </c>
      <c r="EH24" s="28">
        <v>223.87087898545562</v>
      </c>
      <c r="EI24" s="28">
        <v>378.14612436457986</v>
      </c>
      <c r="EJ24" s="28">
        <v>458.02977446638079</v>
      </c>
      <c r="EK24" s="28">
        <v>760.07138975107171</v>
      </c>
      <c r="EL24" s="28">
        <v>1399.7899601352387</v>
      </c>
      <c r="EM24" s="28">
        <v>623.74527476013748</v>
      </c>
      <c r="EN24" s="28">
        <v>675.09457546246006</v>
      </c>
      <c r="EO24" s="28">
        <v>16.732642356321016</v>
      </c>
    </row>
    <row r="25" spans="2:145" x14ac:dyDescent="0.25">
      <c r="B25" s="39">
        <v>46235</v>
      </c>
      <c r="C25" s="27">
        <v>472.13425600217806</v>
      </c>
      <c r="D25" s="27">
        <v>20.5</v>
      </c>
      <c r="E25" s="27">
        <v>-7.2281541739463675</v>
      </c>
      <c r="F25" s="27">
        <v>409.07695286457408</v>
      </c>
      <c r="G25" s="27">
        <v>10.827342803770795</v>
      </c>
      <c r="H25" s="27">
        <v>433.61808157084442</v>
      </c>
      <c r="I25" s="27">
        <v>5.5125000000000686</v>
      </c>
      <c r="J25" s="27">
        <v>11.121638952680595</v>
      </c>
      <c r="K25" s="27">
        <v>667.60315613725595</v>
      </c>
      <c r="L25" s="27">
        <v>20.193153311376577</v>
      </c>
      <c r="M25" s="27">
        <v>645.78591769961497</v>
      </c>
      <c r="N25" s="27">
        <v>649.45962937653621</v>
      </c>
      <c r="O25" s="27">
        <v>-11.999999999999989</v>
      </c>
      <c r="P25" s="27">
        <v>389.42807366607371</v>
      </c>
      <c r="Q25" s="27">
        <v>387.67508291848986</v>
      </c>
      <c r="R25" s="27">
        <v>533.4</v>
      </c>
      <c r="S25" s="27">
        <v>675.91479142907758</v>
      </c>
      <c r="T25" s="27">
        <v>667.60315613725606</v>
      </c>
      <c r="U25" s="27">
        <v>666.65386751513245</v>
      </c>
      <c r="V25" s="27">
        <v>705.50659441911125</v>
      </c>
      <c r="W25" s="27">
        <v>8.5964575296837751</v>
      </c>
      <c r="X25" s="27">
        <v>8.2496071428571511</v>
      </c>
      <c r="Y25" s="27">
        <v>19.065718333625785</v>
      </c>
      <c r="Z25" s="27">
        <v>1.7224745707969011</v>
      </c>
      <c r="AA25" s="27">
        <v>721.50659441911125</v>
      </c>
      <c r="AB25" s="27">
        <v>24.19291505936755</v>
      </c>
      <c r="AC25" s="27">
        <v>20.473973943157194</v>
      </c>
      <c r="AD25" s="27">
        <v>10.756531165697549</v>
      </c>
      <c r="AE25" s="27">
        <v>-39.513740901486209</v>
      </c>
      <c r="AF25" s="27">
        <v>-5.5069237908948176</v>
      </c>
      <c r="AG25" s="27">
        <v>17.114702542981444</v>
      </c>
      <c r="AH25" s="27">
        <v>11.90896604306203</v>
      </c>
      <c r="AI25" s="27">
        <v>10.620826400759604</v>
      </c>
      <c r="AJ25" s="27">
        <v>-79.027481802972417</v>
      </c>
      <c r="AK25" s="27">
        <v>18.637132499999982</v>
      </c>
      <c r="AL25" s="27">
        <v>16.500407142857128</v>
      </c>
      <c r="AM25" s="27">
        <v>-4.6581231413027053</v>
      </c>
      <c r="AN25" s="27">
        <v>407.37243219988636</v>
      </c>
      <c r="AO25" s="27">
        <v>2.0999999999999974</v>
      </c>
      <c r="AP25" s="27">
        <v>648.24241535188401</v>
      </c>
      <c r="AQ25" s="27">
        <v>650.22136772104011</v>
      </c>
      <c r="AR25" s="27">
        <v>1.9581943964787998</v>
      </c>
      <c r="AS25" s="27">
        <v>648.75773803360426</v>
      </c>
      <c r="AT25" s="27">
        <v>20.74069788619995</v>
      </c>
      <c r="AU25" s="27">
        <v>654.93739742265745</v>
      </c>
      <c r="AV25" s="27">
        <v>654.93739742265745</v>
      </c>
      <c r="AW25" s="27">
        <v>11.07968231305237</v>
      </c>
      <c r="AX25" s="27">
        <v>-6.8712068774287074</v>
      </c>
      <c r="AY25" s="27">
        <v>529.99936420353527</v>
      </c>
      <c r="AZ25" s="27">
        <v>-6.4071449945668508</v>
      </c>
      <c r="BA25" s="27">
        <v>501.82004891591453</v>
      </c>
      <c r="BB25" s="27">
        <v>621.97618604127376</v>
      </c>
      <c r="BC25" s="27">
        <v>-16.063499937829949</v>
      </c>
      <c r="BD25" s="27">
        <v>-87.027481802972417</v>
      </c>
      <c r="BE25" s="27">
        <v>11045.0777273435</v>
      </c>
      <c r="BF25" s="27">
        <v>148.89791212393854</v>
      </c>
      <c r="BG25" s="27">
        <v>8.8102565957720635</v>
      </c>
      <c r="BH25" s="27">
        <v>713.89984968610486</v>
      </c>
      <c r="BI25" s="27">
        <v>15.25</v>
      </c>
      <c r="BJ25" s="27">
        <v>11.507330781373518</v>
      </c>
      <c r="BK25" s="27">
        <v>633.75010367527</v>
      </c>
      <c r="BL25" s="27">
        <v>1189.6968346565129</v>
      </c>
      <c r="BM25" s="27">
        <v>1332.3582782958988</v>
      </c>
      <c r="BN25" s="27">
        <v>574.74207010377393</v>
      </c>
      <c r="BO25" s="27">
        <v>576.74207010377393</v>
      </c>
      <c r="BP25" s="27">
        <v>626.87807871759389</v>
      </c>
      <c r="BQ25" s="27">
        <v>633.0297909927815</v>
      </c>
      <c r="BR25" s="27">
        <v>661.50659441911125</v>
      </c>
      <c r="BS25" s="27">
        <v>5.1472730960211948</v>
      </c>
      <c r="BT25" s="27">
        <v>0.26251874999999136</v>
      </c>
      <c r="BU25" s="27">
        <v>-42.430489718004338</v>
      </c>
      <c r="BV25" s="27">
        <v>648.35126567914233</v>
      </c>
      <c r="BW25" s="27">
        <v>601.19818605708986</v>
      </c>
      <c r="BX25" s="27">
        <v>10.441755356805395</v>
      </c>
      <c r="BY25" s="27">
        <v>10.70420922467026</v>
      </c>
      <c r="BZ25" s="27">
        <v>119.72826478248594</v>
      </c>
      <c r="CA25" s="27">
        <v>649.45962937653621</v>
      </c>
      <c r="CB25" s="27">
        <v>131.36230709222951</v>
      </c>
      <c r="CC25" s="27">
        <v>0.19363990711969753</v>
      </c>
      <c r="CD25" s="27">
        <v>435.39420146737285</v>
      </c>
      <c r="CE25" s="27">
        <v>-27.215597333351752</v>
      </c>
      <c r="CF25" s="27">
        <v>389.42807366607371</v>
      </c>
      <c r="CG25" s="27">
        <v>18.5</v>
      </c>
      <c r="CH25" s="27">
        <v>412.4296277332669</v>
      </c>
      <c r="CI25" s="27">
        <v>389.42807366607371</v>
      </c>
      <c r="CJ25" s="27">
        <v>-21.215244859002169</v>
      </c>
      <c r="CK25" s="27">
        <v>-19.215244859002169</v>
      </c>
      <c r="CL25" s="27">
        <v>388.89172123049235</v>
      </c>
      <c r="CM25" s="27">
        <v>0.49817420614525737</v>
      </c>
      <c r="CN25" s="27">
        <v>434.58802953323811</v>
      </c>
      <c r="CO25" s="27">
        <v>45.340491490895552</v>
      </c>
      <c r="CP25" s="27">
        <v>16.500407142857132</v>
      </c>
      <c r="CQ25" s="27">
        <v>-7.8577313892124678</v>
      </c>
      <c r="CR25" s="27">
        <v>-6.5078014485785918</v>
      </c>
      <c r="CS25" s="27">
        <v>409.07695286457408</v>
      </c>
      <c r="CT25" s="27">
        <v>373.8916483110998</v>
      </c>
      <c r="CU25" s="27">
        <v>-1.1756209819914745</v>
      </c>
      <c r="CV25" s="27">
        <v>-33.40737933513963</v>
      </c>
      <c r="CW25" s="27">
        <v>1.5559230755108135</v>
      </c>
      <c r="CX25" s="27">
        <v>7.6124999999999812</v>
      </c>
      <c r="CY25" s="27">
        <v>17.19291505936755</v>
      </c>
      <c r="CZ25" s="27">
        <v>17.338483476848602</v>
      </c>
      <c r="DA25" s="27">
        <v>-5.3385967210175727</v>
      </c>
      <c r="DB25" s="28">
        <v>193.1739023730469</v>
      </c>
      <c r="DC25" s="28">
        <v>654.83198498854915</v>
      </c>
      <c r="DD25" s="28">
        <v>661.08540828257685</v>
      </c>
      <c r="DE25" s="28">
        <v>645.53775186114308</v>
      </c>
      <c r="DF25" s="28">
        <v>639.88628814733534</v>
      </c>
      <c r="DG25" s="28">
        <v>608.22136772104011</v>
      </c>
      <c r="DH25" s="28">
        <v>654.90954732045702</v>
      </c>
      <c r="DI25" s="28">
        <v>3.1114032789824266</v>
      </c>
      <c r="DJ25" s="28">
        <v>18.473973943157194</v>
      </c>
      <c r="DK25" s="28">
        <v>663.25065290081739</v>
      </c>
      <c r="DL25" s="28">
        <v>19.029553630828865</v>
      </c>
      <c r="DM25" s="28">
        <v>19.029553630828865</v>
      </c>
      <c r="DN25" s="28">
        <v>647.19274197720245</v>
      </c>
      <c r="DO25" s="28">
        <v>2038.434305198843</v>
      </c>
      <c r="DP25" s="28">
        <v>1409.8330033910795</v>
      </c>
      <c r="DQ25" s="28">
        <v>694.37037514637996</v>
      </c>
      <c r="DR25" s="28">
        <v>681.153778008887</v>
      </c>
      <c r="DS25" s="28">
        <v>28.863079821261596</v>
      </c>
      <c r="DT25" s="28">
        <v>48.852167562584569</v>
      </c>
      <c r="DU25" s="28">
        <v>23.863079821261596</v>
      </c>
      <c r="DV25" s="28">
        <v>-1.5000000000000004</v>
      </c>
      <c r="DW25" s="28">
        <v>47.365362462853746</v>
      </c>
      <c r="DX25" s="28">
        <v>-26.129208666937696</v>
      </c>
      <c r="DY25" s="28">
        <v>18.998876017647145</v>
      </c>
      <c r="DZ25" s="28">
        <v>205.77292704391479</v>
      </c>
      <c r="EA25" s="28">
        <v>22.121891571793796</v>
      </c>
      <c r="EB25" s="28">
        <v>-195.9742162322998</v>
      </c>
      <c r="EC25" s="28">
        <v>61.837802606964111</v>
      </c>
      <c r="ED25" s="28">
        <v>45.34166257961818</v>
      </c>
      <c r="EE25" s="28">
        <v>2.2663671626453832</v>
      </c>
      <c r="EF25" s="28">
        <v>2.3905073452150312</v>
      </c>
      <c r="EG25" s="28">
        <v>266.4841567548479</v>
      </c>
      <c r="EH25" s="28">
        <v>219.24205555562801</v>
      </c>
      <c r="EI25" s="28">
        <v>374.04580604384574</v>
      </c>
      <c r="EJ25" s="28">
        <v>459.0297909927815</v>
      </c>
      <c r="EK25" s="28">
        <v>760.07206906831186</v>
      </c>
      <c r="EL25" s="28">
        <v>1399.8141610095493</v>
      </c>
      <c r="EM25" s="28">
        <v>618.22136772104011</v>
      </c>
      <c r="EN25" s="28">
        <v>675.19412021851542</v>
      </c>
      <c r="EO25" s="28">
        <v>16.732642356321016</v>
      </c>
    </row>
    <row r="26" spans="2:145" x14ac:dyDescent="0.25">
      <c r="B26" s="39">
        <v>46266</v>
      </c>
      <c r="C26" s="27">
        <v>471.79618678186989</v>
      </c>
      <c r="D26" s="27">
        <v>20.5</v>
      </c>
      <c r="E26" s="27">
        <v>-7.746286490057062</v>
      </c>
      <c r="F26" s="27">
        <v>405.57921053472666</v>
      </c>
      <c r="G26" s="27">
        <v>10.779524108841944</v>
      </c>
      <c r="H26" s="27">
        <v>432.14732781422953</v>
      </c>
      <c r="I26" s="27">
        <v>5.5125000000000686</v>
      </c>
      <c r="J26" s="27">
        <v>11.196283107108945</v>
      </c>
      <c r="K26" s="27">
        <v>668.73344574550504</v>
      </c>
      <c r="L26" s="27">
        <v>20.319093911447531</v>
      </c>
      <c r="M26" s="27">
        <v>646.9501951954677</v>
      </c>
      <c r="N26" s="27">
        <v>639.95953316165901</v>
      </c>
      <c r="O26" s="27">
        <v>-11.999999999999989</v>
      </c>
      <c r="P26" s="27">
        <v>387.39213029972325</v>
      </c>
      <c r="Q26" s="27">
        <v>384.16425947052676</v>
      </c>
      <c r="R26" s="27">
        <v>533.4</v>
      </c>
      <c r="S26" s="27">
        <v>676.8906138326156</v>
      </c>
      <c r="T26" s="27">
        <v>668.73344574550504</v>
      </c>
      <c r="U26" s="27">
        <v>667.78888161105203</v>
      </c>
      <c r="V26" s="27">
        <v>706.63329636331787</v>
      </c>
      <c r="W26" s="27">
        <v>8.5675166160474312</v>
      </c>
      <c r="X26" s="27">
        <v>8.2496071428571511</v>
      </c>
      <c r="Y26" s="27">
        <v>19.192541293716424</v>
      </c>
      <c r="Z26" s="27">
        <v>1.7165408991526732</v>
      </c>
      <c r="AA26" s="27">
        <v>722.63329636331787</v>
      </c>
      <c r="AB26" s="27">
        <v>24.135033232094862</v>
      </c>
      <c r="AC26" s="27">
        <v>20.601755942802434</v>
      </c>
      <c r="AD26" s="27">
        <v>10.693248487430093</v>
      </c>
      <c r="AE26" s="27">
        <v>-36.828426696805721</v>
      </c>
      <c r="AF26" s="27">
        <v>-4.7668482443253355</v>
      </c>
      <c r="AG26" s="27">
        <v>16.860900988957042</v>
      </c>
      <c r="AH26" s="27">
        <v>10.728506640508895</v>
      </c>
      <c r="AI26" s="27">
        <v>9.4209497165351124</v>
      </c>
      <c r="AJ26" s="27">
        <v>-73.656853393611442</v>
      </c>
      <c r="AK26" s="27">
        <v>18.637132499999982</v>
      </c>
      <c r="AL26" s="27">
        <v>18.499442857142839</v>
      </c>
      <c r="AM26" s="27">
        <v>-4.9647258463850878</v>
      </c>
      <c r="AN26" s="27">
        <v>405.36552828662593</v>
      </c>
      <c r="AO26" s="27">
        <v>2.0999999999999974</v>
      </c>
      <c r="AP26" s="27">
        <v>638.72039269080994</v>
      </c>
      <c r="AQ26" s="27">
        <v>640.73324504211996</v>
      </c>
      <c r="AR26" s="27">
        <v>1.9581943964787998</v>
      </c>
      <c r="AS26" s="27">
        <v>638.94327996287768</v>
      </c>
      <c r="AT26" s="27">
        <v>20.857499885559083</v>
      </c>
      <c r="AU26" s="27">
        <v>656.46050875792423</v>
      </c>
      <c r="AV26" s="27">
        <v>656.46050875792423</v>
      </c>
      <c r="AW26" s="27">
        <v>11.153995808607197</v>
      </c>
      <c r="AX26" s="27">
        <v>-6.8993272548649864</v>
      </c>
      <c r="AY26" s="27">
        <v>529.65240479889633</v>
      </c>
      <c r="AZ26" s="27">
        <v>-6.4406501970801031</v>
      </c>
      <c r="BA26" s="27">
        <v>501.4914609763934</v>
      </c>
      <c r="BB26" s="27">
        <v>612.08312144236606</v>
      </c>
      <c r="BC26" s="27">
        <v>-16.058772793611116</v>
      </c>
      <c r="BD26" s="27">
        <v>-81.656853393611442</v>
      </c>
      <c r="BE26" s="27">
        <v>10950.638684437619</v>
      </c>
      <c r="BF26" s="27">
        <v>146.68983860392626</v>
      </c>
      <c r="BG26" s="27">
        <v>8.8103493399798598</v>
      </c>
      <c r="BH26" s="27">
        <v>713.61406111537383</v>
      </c>
      <c r="BI26" s="27">
        <v>15.25</v>
      </c>
      <c r="BJ26" s="27">
        <v>11.492970590944442</v>
      </c>
      <c r="BK26" s="27">
        <v>634.24989965938687</v>
      </c>
      <c r="BL26" s="27">
        <v>1190.7684190752389</v>
      </c>
      <c r="BM26" s="27">
        <v>1333.5583608123782</v>
      </c>
      <c r="BN26" s="27">
        <v>574.75052263477221</v>
      </c>
      <c r="BO26" s="27">
        <v>576.75052263477221</v>
      </c>
      <c r="BP26" s="27">
        <v>626.87807652460356</v>
      </c>
      <c r="BQ26" s="27">
        <v>633.0297887782707</v>
      </c>
      <c r="BR26" s="27">
        <v>662.63329636331787</v>
      </c>
      <c r="BS26" s="27">
        <v>5.1555852477341659</v>
      </c>
      <c r="BT26" s="27">
        <v>0.26251874999999136</v>
      </c>
      <c r="BU26" s="27">
        <v>-49.377860535099458</v>
      </c>
      <c r="BV26" s="27">
        <v>638.79029650375765</v>
      </c>
      <c r="BW26" s="27">
        <v>599.85398664334571</v>
      </c>
      <c r="BX26" s="27">
        <v>9.2727560439311691</v>
      </c>
      <c r="BY26" s="27">
        <v>9.5345783501012615</v>
      </c>
      <c r="BZ26" s="27">
        <v>110.0233880031967</v>
      </c>
      <c r="CA26" s="27">
        <v>639.95953316165901</v>
      </c>
      <c r="CB26" s="27">
        <v>121.9863673804915</v>
      </c>
      <c r="CC26" s="27">
        <v>0.19146820736910106</v>
      </c>
      <c r="CD26" s="27">
        <v>433.39327881120715</v>
      </c>
      <c r="CE26" s="27">
        <v>-27.180446357601738</v>
      </c>
      <c r="CF26" s="27">
        <v>387.39213029972325</v>
      </c>
      <c r="CG26" s="27">
        <v>18.5</v>
      </c>
      <c r="CH26" s="27">
        <v>410.20911650098896</v>
      </c>
      <c r="CI26" s="27">
        <v>387.39213029972325</v>
      </c>
      <c r="CJ26" s="27">
        <v>-24.688930267549729</v>
      </c>
      <c r="CK26" s="27">
        <v>-22.688930267549729</v>
      </c>
      <c r="CL26" s="27">
        <v>386.89741146057173</v>
      </c>
      <c r="CM26" s="27">
        <v>0.49813676205772761</v>
      </c>
      <c r="CN26" s="27">
        <v>432.54597464422767</v>
      </c>
      <c r="CO26" s="27">
        <v>45.340491490895552</v>
      </c>
      <c r="CP26" s="27">
        <v>18.499442857142842</v>
      </c>
      <c r="CQ26" s="27">
        <v>-8.5151563994167834</v>
      </c>
      <c r="CR26" s="27">
        <v>-7.170745669891625</v>
      </c>
      <c r="CS26" s="27">
        <v>405.57921053472666</v>
      </c>
      <c r="CT26" s="27">
        <v>369.88903421561685</v>
      </c>
      <c r="CU26" s="27">
        <v>-0.67563883913433354</v>
      </c>
      <c r="CV26" s="27">
        <v>-34.394920158656305</v>
      </c>
      <c r="CW26" s="27">
        <v>1.5559230755108135</v>
      </c>
      <c r="CX26" s="27">
        <v>7.6124999999999812</v>
      </c>
      <c r="CY26" s="27">
        <v>17.135033232094862</v>
      </c>
      <c r="CZ26" s="27">
        <v>17.465933813552855</v>
      </c>
      <c r="DA26" s="27">
        <v>-5.3385967210175727</v>
      </c>
      <c r="DB26" s="28">
        <v>196.4421710238648</v>
      </c>
      <c r="DC26" s="28">
        <v>655.91858783365933</v>
      </c>
      <c r="DD26" s="28">
        <v>662.20466297794144</v>
      </c>
      <c r="DE26" s="28">
        <v>646.70158194262342</v>
      </c>
      <c r="DF26" s="28">
        <v>641.01229463749917</v>
      </c>
      <c r="DG26" s="28">
        <v>598.73324504211996</v>
      </c>
      <c r="DH26" s="28">
        <v>656.09027366778957</v>
      </c>
      <c r="DI26" s="28">
        <v>3.1114032789824266</v>
      </c>
      <c r="DJ26" s="28">
        <v>18.601755942802434</v>
      </c>
      <c r="DK26" s="28">
        <v>664.22265254061892</v>
      </c>
      <c r="DL26" s="28">
        <v>19.155944950103766</v>
      </c>
      <c r="DM26" s="28">
        <v>19.155944950103766</v>
      </c>
      <c r="DN26" s="28">
        <v>637.66123180646173</v>
      </c>
      <c r="DO26" s="28">
        <v>2039.3007414697588</v>
      </c>
      <c r="DP26" s="28">
        <v>1409.7270366233702</v>
      </c>
      <c r="DQ26" s="28">
        <v>695.36624175387192</v>
      </c>
      <c r="DR26" s="28">
        <v>681.98793037968846</v>
      </c>
      <c r="DS26" s="28">
        <v>28.867633037808478</v>
      </c>
      <c r="DT26" s="28">
        <v>48.815348725924167</v>
      </c>
      <c r="DU26" s="28">
        <v>23.867633037808478</v>
      </c>
      <c r="DV26" s="28">
        <v>-1.5000000000000004</v>
      </c>
      <c r="DW26" s="28">
        <v>47.329664199483005</v>
      </c>
      <c r="DX26" s="28">
        <v>-25.508899518421721</v>
      </c>
      <c r="DY26" s="28">
        <v>19.056436747592887</v>
      </c>
      <c r="DZ26" s="28">
        <v>209.03005948791505</v>
      </c>
      <c r="EA26" s="28">
        <v>22.24226416510129</v>
      </c>
      <c r="EB26" s="28">
        <v>-199.07624713134766</v>
      </c>
      <c r="EC26" s="28">
        <v>63.837947165679935</v>
      </c>
      <c r="ED26" s="28">
        <v>45.34166257961818</v>
      </c>
      <c r="EE26" s="28">
        <v>1.923444792845088</v>
      </c>
      <c r="EF26" s="28">
        <v>2.0450828365147689</v>
      </c>
      <c r="EG26" s="28">
        <v>266.69747206944055</v>
      </c>
      <c r="EH26" s="28">
        <v>234.01780719369842</v>
      </c>
      <c r="EI26" s="28">
        <v>366.21258945416821</v>
      </c>
      <c r="EJ26" s="28">
        <v>460.0297887782707</v>
      </c>
      <c r="EK26" s="28">
        <v>760.07067575510553</v>
      </c>
      <c r="EL26" s="28">
        <v>1400.8294988283717</v>
      </c>
      <c r="EM26" s="28">
        <v>608.73324504211996</v>
      </c>
      <c r="EN26" s="28">
        <v>676.33714661640204</v>
      </c>
      <c r="EO26" s="28">
        <v>16.732642356321016</v>
      </c>
    </row>
    <row r="27" spans="2:145" x14ac:dyDescent="0.25">
      <c r="B27" s="39">
        <v>46296</v>
      </c>
      <c r="C27" s="27">
        <v>469.06899000307101</v>
      </c>
      <c r="D27" s="27">
        <v>20.5</v>
      </c>
      <c r="E27" s="27">
        <v>-8.396382800887638</v>
      </c>
      <c r="F27" s="27">
        <v>401.10025923852004</v>
      </c>
      <c r="G27" s="27">
        <v>10.727661376281146</v>
      </c>
      <c r="H27" s="27">
        <v>430.15597150535416</v>
      </c>
      <c r="I27" s="27">
        <v>5.5125000000000686</v>
      </c>
      <c r="J27" s="27">
        <v>11.22922355089977</v>
      </c>
      <c r="K27" s="27">
        <v>668.46024369488271</v>
      </c>
      <c r="L27" s="27">
        <v>20.247998411407476</v>
      </c>
      <c r="M27" s="27">
        <v>646.49742061374729</v>
      </c>
      <c r="N27" s="27">
        <v>609.44317577948141</v>
      </c>
      <c r="O27" s="27">
        <v>-11.999999999999989</v>
      </c>
      <c r="P27" s="27">
        <v>385.39533969041804</v>
      </c>
      <c r="Q27" s="27">
        <v>379.64500801091452</v>
      </c>
      <c r="R27" s="27">
        <v>533.4</v>
      </c>
      <c r="S27" s="27">
        <v>676.38410923161234</v>
      </c>
      <c r="T27" s="27">
        <v>668.46024369488282</v>
      </c>
      <c r="U27" s="27">
        <v>667.12122626051109</v>
      </c>
      <c r="V27" s="27">
        <v>707.03095587303778</v>
      </c>
      <c r="W27" s="27">
        <v>8.5337522168050306</v>
      </c>
      <c r="X27" s="27">
        <v>7.9998928571428651</v>
      </c>
      <c r="Y27" s="27">
        <v>19.225207813739768</v>
      </c>
      <c r="Z27" s="27">
        <v>2.4600418241489814</v>
      </c>
      <c r="AA27" s="27">
        <v>723.03095587303778</v>
      </c>
      <c r="AB27" s="27">
        <v>24.067504433610061</v>
      </c>
      <c r="AC27" s="27">
        <v>20.529620943002701</v>
      </c>
      <c r="AD27" s="27">
        <v>10.619995050503235</v>
      </c>
      <c r="AE27" s="27">
        <v>-33.977924098267273</v>
      </c>
      <c r="AF27" s="27">
        <v>-1.4059410274664816</v>
      </c>
      <c r="AG27" s="27">
        <v>16.629310616192466</v>
      </c>
      <c r="AH27" s="27">
        <v>7.0349938292088279</v>
      </c>
      <c r="AI27" s="27">
        <v>5.7503863165135218</v>
      </c>
      <c r="AJ27" s="27">
        <v>-67.955848196534546</v>
      </c>
      <c r="AK27" s="27">
        <v>18.637132499999982</v>
      </c>
      <c r="AL27" s="27">
        <v>21.000228571428551</v>
      </c>
      <c r="AM27" s="27">
        <v>-5.2628242428593461</v>
      </c>
      <c r="AN27" s="27">
        <v>403.35869530656839</v>
      </c>
      <c r="AO27" s="27">
        <v>2.0999999999999974</v>
      </c>
      <c r="AP27" s="27">
        <v>608.21093221782837</v>
      </c>
      <c r="AQ27" s="27">
        <v>610.25427561462971</v>
      </c>
      <c r="AR27" s="27">
        <v>1.9581943964787998</v>
      </c>
      <c r="AS27" s="27">
        <v>608.58627584803628</v>
      </c>
      <c r="AT27" s="27">
        <v>20.82204213575363</v>
      </c>
      <c r="AU27" s="27">
        <v>656.10610110364314</v>
      </c>
      <c r="AV27" s="27">
        <v>656.10610110364314</v>
      </c>
      <c r="AW27" s="27">
        <v>11.186787852756492</v>
      </c>
      <c r="AX27" s="27">
        <v>-6.914531339450078</v>
      </c>
      <c r="AY27" s="27">
        <v>529.61855980247742</v>
      </c>
      <c r="AZ27" s="27">
        <v>-6.4279520902615479</v>
      </c>
      <c r="BA27" s="27">
        <v>501.45941547533073</v>
      </c>
      <c r="BB27" s="27">
        <v>581.15793128709367</v>
      </c>
      <c r="BC27" s="27">
        <v>-16.066986697652169</v>
      </c>
      <c r="BD27" s="27">
        <v>-75.955848196534546</v>
      </c>
      <c r="BE27" s="27">
        <v>10829.706999440041</v>
      </c>
      <c r="BF27" s="27">
        <v>144.67500236087443</v>
      </c>
      <c r="BG27" s="27">
        <v>8.8094441784323401</v>
      </c>
      <c r="BH27" s="27">
        <v>713.18537825927729</v>
      </c>
      <c r="BI27" s="27">
        <v>15.25</v>
      </c>
      <c r="BJ27" s="27">
        <v>11.478249492536232</v>
      </c>
      <c r="BK27" s="27">
        <v>635.74942977461853</v>
      </c>
      <c r="BL27" s="27">
        <v>1190.4112242689969</v>
      </c>
      <c r="BM27" s="27">
        <v>1333.158333306885</v>
      </c>
      <c r="BN27" s="27">
        <v>574.76817718268126</v>
      </c>
      <c r="BO27" s="27">
        <v>576.76817718268126</v>
      </c>
      <c r="BP27" s="27">
        <v>626.87805957195508</v>
      </c>
      <c r="BQ27" s="27">
        <v>633.02977165926177</v>
      </c>
      <c r="BR27" s="27">
        <v>663.03095587303778</v>
      </c>
      <c r="BS27" s="27">
        <v>4.0902703874733106</v>
      </c>
      <c r="BT27" s="27">
        <v>1.0499774999999656</v>
      </c>
      <c r="BU27" s="27">
        <v>-56.232567906607976</v>
      </c>
      <c r="BV27" s="27">
        <v>608.13004128073169</v>
      </c>
      <c r="BW27" s="27">
        <v>595.50871131589804</v>
      </c>
      <c r="BX27" s="27">
        <v>5.592180567935884</v>
      </c>
      <c r="BY27" s="27">
        <v>5.8484588525516878</v>
      </c>
      <c r="BZ27" s="27">
        <v>77.998454115028366</v>
      </c>
      <c r="CA27" s="27">
        <v>609.44317577948141</v>
      </c>
      <c r="CB27" s="27">
        <v>91.346879032036583</v>
      </c>
      <c r="CC27" s="27">
        <v>0.19363990711969753</v>
      </c>
      <c r="CD27" s="27">
        <v>431.39455870000216</v>
      </c>
      <c r="CE27" s="27">
        <v>-27.140975762252367</v>
      </c>
      <c r="CF27" s="27">
        <v>385.39533969041804</v>
      </c>
      <c r="CG27" s="27">
        <v>18.5</v>
      </c>
      <c r="CH27" s="27">
        <v>408.01559443446035</v>
      </c>
      <c r="CI27" s="27">
        <v>385.39533969041804</v>
      </c>
      <c r="CJ27" s="27">
        <v>-28.116283953303988</v>
      </c>
      <c r="CK27" s="27">
        <v>-26.116283953303988</v>
      </c>
      <c r="CL27" s="27">
        <v>384.90317085126645</v>
      </c>
      <c r="CM27" s="27">
        <v>0.49810347555822154</v>
      </c>
      <c r="CN27" s="27">
        <v>430.49967106882076</v>
      </c>
      <c r="CO27" s="27">
        <v>45.340491490895552</v>
      </c>
      <c r="CP27" s="27">
        <v>21.000228571428554</v>
      </c>
      <c r="CQ27" s="27">
        <v>-9.2424562964199577</v>
      </c>
      <c r="CR27" s="27">
        <v>-7.9047020306690277</v>
      </c>
      <c r="CS27" s="27">
        <v>401.10025923852004</v>
      </c>
      <c r="CT27" s="27">
        <v>365.40043740653448</v>
      </c>
      <c r="CU27" s="27">
        <v>-0.67563883913433354</v>
      </c>
      <c r="CV27" s="27">
        <v>-35.382460982172994</v>
      </c>
      <c r="CW27" s="27">
        <v>1.5559230755108135</v>
      </c>
      <c r="CX27" s="27">
        <v>7.6124999999999812</v>
      </c>
      <c r="CY27" s="27">
        <v>17.067504433610061</v>
      </c>
      <c r="CZ27" s="27">
        <v>17.392606222572326</v>
      </c>
      <c r="DA27" s="27">
        <v>-5.3385967210175727</v>
      </c>
      <c r="DB27" s="28">
        <v>198.15320578811648</v>
      </c>
      <c r="DC27" s="28">
        <v>655.59899876156817</v>
      </c>
      <c r="DD27" s="28">
        <v>661.93412817366595</v>
      </c>
      <c r="DE27" s="28">
        <v>646.24898135538103</v>
      </c>
      <c r="DF27" s="28">
        <v>640.57177722157564</v>
      </c>
      <c r="DG27" s="28">
        <v>568.25427561462971</v>
      </c>
      <c r="DH27" s="28">
        <v>655.69669821867876</v>
      </c>
      <c r="DI27" s="28">
        <v>3.1114032789824266</v>
      </c>
      <c r="DJ27" s="28">
        <v>18.529620943002701</v>
      </c>
      <c r="DK27" s="28">
        <v>663.67240076389703</v>
      </c>
      <c r="DL27" s="28">
        <v>19.085089210510262</v>
      </c>
      <c r="DM27" s="28">
        <v>19.085089210510262</v>
      </c>
      <c r="DN27" s="28">
        <v>607.18678770591646</v>
      </c>
      <c r="DO27" s="28">
        <v>2038.9605548488657</v>
      </c>
      <c r="DP27" s="28">
        <v>1409.6328358297681</v>
      </c>
      <c r="DQ27" s="28">
        <v>695.14711032804212</v>
      </c>
      <c r="DR27" s="28">
        <v>681.61957767568117</v>
      </c>
      <c r="DS27" s="28">
        <v>28.620900452315055</v>
      </c>
      <c r="DT27" s="28">
        <v>48.998028571428598</v>
      </c>
      <c r="DU27" s="28">
        <v>23.620900452315055</v>
      </c>
      <c r="DV27" s="28">
        <v>-1.5000000000000004</v>
      </c>
      <c r="DW27" s="28">
        <v>47.516244899540702</v>
      </c>
      <c r="DX27" s="28">
        <v>-25.519413232803348</v>
      </c>
      <c r="DY27" s="28">
        <v>19.53443763453166</v>
      </c>
      <c r="DZ27" s="28">
        <v>210.75080870361327</v>
      </c>
      <c r="EA27" s="28">
        <v>22.174782559762242</v>
      </c>
      <c r="EB27" s="28">
        <v>-200.71505590820311</v>
      </c>
      <c r="EC27" s="28">
        <v>66.338127864074707</v>
      </c>
      <c r="ED27" s="28">
        <v>45.34166257961818</v>
      </c>
      <c r="EE27" s="28">
        <v>1.5904590016932232</v>
      </c>
      <c r="EF27" s="28">
        <v>1.7094981187056701</v>
      </c>
      <c r="EG27" s="28">
        <v>266.83079414106095</v>
      </c>
      <c r="EH27" s="28">
        <v>234.95269271400838</v>
      </c>
      <c r="EI27" s="28">
        <v>358.26657470700064</v>
      </c>
      <c r="EJ27" s="28">
        <v>461.02977165926177</v>
      </c>
      <c r="EK27" s="28">
        <v>760.06773759253326</v>
      </c>
      <c r="EL27" s="28">
        <v>1400.3157138362246</v>
      </c>
      <c r="EM27" s="28">
        <v>578.25427561462971</v>
      </c>
      <c r="EN27" s="28">
        <v>675.72274011035699</v>
      </c>
      <c r="EO27" s="28">
        <v>16.462195577739351</v>
      </c>
    </row>
    <row r="28" spans="2:145" x14ac:dyDescent="0.25">
      <c r="B28" s="39">
        <v>46327</v>
      </c>
      <c r="C28" s="27">
        <v>468.30508269277925</v>
      </c>
      <c r="D28" s="27">
        <v>20.5</v>
      </c>
      <c r="E28" s="27">
        <v>-8.6863606463414218</v>
      </c>
      <c r="F28" s="27">
        <v>398.81925251359502</v>
      </c>
      <c r="G28" s="27">
        <v>10.66934644887011</v>
      </c>
      <c r="H28" s="27">
        <v>428.67741021302578</v>
      </c>
      <c r="I28" s="27">
        <v>5.5125000000001867</v>
      </c>
      <c r="J28" s="27">
        <v>11.423995651594783</v>
      </c>
      <c r="K28" s="27">
        <v>666.7116626857985</v>
      </c>
      <c r="L28" s="27">
        <v>20.024678462219246</v>
      </c>
      <c r="M28" s="27">
        <v>644.63717670993742</v>
      </c>
      <c r="N28" s="27">
        <v>598.88040854440271</v>
      </c>
      <c r="O28" s="27">
        <v>-12.000209999999974</v>
      </c>
      <c r="P28" s="27">
        <v>383.6472162860515</v>
      </c>
      <c r="Q28" s="27">
        <v>377.40818505646422</v>
      </c>
      <c r="R28" s="27">
        <v>533.4</v>
      </c>
      <c r="S28" s="27">
        <v>674.44628476076139</v>
      </c>
      <c r="T28" s="27">
        <v>666.7116626857985</v>
      </c>
      <c r="U28" s="27">
        <v>665.26791940610894</v>
      </c>
      <c r="V28" s="27">
        <v>705.17265255653831</v>
      </c>
      <c r="W28" s="27">
        <v>8.5182268145343087</v>
      </c>
      <c r="X28" s="27">
        <v>8.0000000000000124</v>
      </c>
      <c r="Y28" s="27">
        <v>19.0048250130043</v>
      </c>
      <c r="Z28" s="27">
        <v>2.4527804971676672</v>
      </c>
      <c r="AA28" s="27">
        <v>721.17265255653831</v>
      </c>
      <c r="AB28" s="27">
        <v>24.036453629068617</v>
      </c>
      <c r="AC28" s="27">
        <v>20.306142037279134</v>
      </c>
      <c r="AD28" s="27">
        <v>10.584520421346888</v>
      </c>
      <c r="AE28" s="27">
        <v>-32.06820984381676</v>
      </c>
      <c r="AF28" s="27">
        <v>-0.34484711986897854</v>
      </c>
      <c r="AG28" s="27">
        <v>16.405173349006887</v>
      </c>
      <c r="AH28" s="27">
        <v>5.7873717724169031</v>
      </c>
      <c r="AI28" s="27">
        <v>4.6277809556123568</v>
      </c>
      <c r="AJ28" s="27">
        <v>-64.13641968763352</v>
      </c>
      <c r="AK28" s="27">
        <v>18.63749999999995</v>
      </c>
      <c r="AL28" s="27">
        <v>21.750240000000012</v>
      </c>
      <c r="AM28" s="27">
        <v>-5.4824390521863373</v>
      </c>
      <c r="AN28" s="27">
        <v>401.61897430443827</v>
      </c>
      <c r="AO28" s="27">
        <v>2.1000000000000285</v>
      </c>
      <c r="AP28" s="27">
        <v>597.75696255585922</v>
      </c>
      <c r="AQ28" s="27">
        <v>599.75613442810607</v>
      </c>
      <c r="AR28" s="27">
        <v>1.9581943964788036</v>
      </c>
      <c r="AS28" s="27">
        <v>597.8562858139228</v>
      </c>
      <c r="AT28" s="27">
        <v>20.615346762062071</v>
      </c>
      <c r="AU28" s="27">
        <v>652.70527371024298</v>
      </c>
      <c r="AV28" s="27">
        <v>652.70527371024298</v>
      </c>
      <c r="AW28" s="27">
        <v>11.381207527134569</v>
      </c>
      <c r="AX28" s="27">
        <v>-6.9689069343067693</v>
      </c>
      <c r="AY28" s="27">
        <v>528.86368755335559</v>
      </c>
      <c r="AZ28" s="27">
        <v>-6.4492189274984799</v>
      </c>
      <c r="BA28" s="27">
        <v>500.71429273034306</v>
      </c>
      <c r="BB28" s="27">
        <v>570.69721534099835</v>
      </c>
      <c r="BC28" s="27">
        <v>-16.078679485953302</v>
      </c>
      <c r="BD28" s="27">
        <v>-72.13641968763352</v>
      </c>
      <c r="BE28" s="27">
        <v>10768.119817867066</v>
      </c>
      <c r="BF28" s="27">
        <v>142.72500813635992</v>
      </c>
      <c r="BG28" s="27">
        <v>8.8073570455524521</v>
      </c>
      <c r="BH28" s="27">
        <v>712.72376276855471</v>
      </c>
      <c r="BI28" s="27">
        <v>15.25</v>
      </c>
      <c r="BJ28" s="27">
        <v>11.461432092038336</v>
      </c>
      <c r="BK28" s="27">
        <v>634.07696884219195</v>
      </c>
      <c r="BL28" s="27">
        <v>1188.5951894113941</v>
      </c>
      <c r="BM28" s="27">
        <v>1331.2693938427735</v>
      </c>
      <c r="BN28" s="27">
        <v>574.79449089299783</v>
      </c>
      <c r="BO28" s="27">
        <v>576.79449089299783</v>
      </c>
      <c r="BP28" s="27">
        <v>626.87802898892255</v>
      </c>
      <c r="BQ28" s="27">
        <v>633.02974077611054</v>
      </c>
      <c r="BR28" s="27">
        <v>661.17265255653831</v>
      </c>
      <c r="BS28" s="27">
        <v>4.0952668495706348</v>
      </c>
      <c r="BT28" s="27">
        <v>1.0500000000000111</v>
      </c>
      <c r="BU28" s="27">
        <v>-59.473783929446583</v>
      </c>
      <c r="BV28" s="27">
        <v>597.53245700939556</v>
      </c>
      <c r="BW28" s="27">
        <v>592.67294278637496</v>
      </c>
      <c r="BX28" s="27">
        <v>4.3595529637801498</v>
      </c>
      <c r="BY28" s="27">
        <v>4.7464320479917763</v>
      </c>
      <c r="BZ28" s="27">
        <v>67.755232483005386</v>
      </c>
      <c r="CA28" s="27">
        <v>598.88040854440248</v>
      </c>
      <c r="CB28" s="27">
        <v>81.422831307307035</v>
      </c>
      <c r="CC28" s="27">
        <v>0.19582022292563844</v>
      </c>
      <c r="CD28" s="27">
        <v>429.64969259848118</v>
      </c>
      <c r="CE28" s="27">
        <v>-27.079039403201875</v>
      </c>
      <c r="CF28" s="27">
        <v>383.6472162860515</v>
      </c>
      <c r="CG28" s="27">
        <v>18.500000000000004</v>
      </c>
      <c r="CH28" s="27">
        <v>406.09253868948184</v>
      </c>
      <c r="CI28" s="27">
        <v>383.6472162860515</v>
      </c>
      <c r="CJ28" s="27">
        <v>-29.736891964723291</v>
      </c>
      <c r="CK28" s="27">
        <v>-27.736891964723291</v>
      </c>
      <c r="CL28" s="27">
        <v>383.14350262598145</v>
      </c>
      <c r="CM28" s="27">
        <v>0.49808157917389889</v>
      </c>
      <c r="CN28" s="27">
        <v>428.69801370764014</v>
      </c>
      <c r="CO28" s="27">
        <v>45.338549115426183</v>
      </c>
      <c r="CP28" s="27">
        <v>21.750239999999966</v>
      </c>
      <c r="CQ28" s="27">
        <v>-9.6078303776501173</v>
      </c>
      <c r="CR28" s="27">
        <v>-8.2781132981041914</v>
      </c>
      <c r="CS28" s="27">
        <v>398.81925251359502</v>
      </c>
      <c r="CT28" s="27">
        <v>362.91269267342801</v>
      </c>
      <c r="CU28" s="27">
        <v>-0.42562312484860598</v>
      </c>
      <c r="CV28" s="27">
        <v>-35.481981091817829</v>
      </c>
      <c r="CW28" s="27">
        <v>1.5557829903946208</v>
      </c>
      <c r="CX28" s="27">
        <v>7.6123214999999984</v>
      </c>
      <c r="CY28" s="27">
        <v>17.036453629068617</v>
      </c>
      <c r="CZ28" s="27">
        <v>17.171336523056034</v>
      </c>
      <c r="DA28" s="27">
        <v>-5.3383807119169049</v>
      </c>
      <c r="DB28" s="28">
        <v>198.10386415386196</v>
      </c>
      <c r="DC28" s="28">
        <v>653.79432065854076</v>
      </c>
      <c r="DD28" s="28">
        <v>660.18566082426969</v>
      </c>
      <c r="DE28" s="28">
        <v>644.38700585168635</v>
      </c>
      <c r="DF28" s="28">
        <v>638.73546719266074</v>
      </c>
      <c r="DG28" s="28">
        <v>557.75613442810607</v>
      </c>
      <c r="DH28" s="28">
        <v>653.78596807815143</v>
      </c>
      <c r="DI28" s="28">
        <v>3.1116192880830948</v>
      </c>
      <c r="DJ28" s="28">
        <v>18.306142037279134</v>
      </c>
      <c r="DK28" s="28">
        <v>661.68232306561526</v>
      </c>
      <c r="DL28" s="28">
        <v>18.863153763565073</v>
      </c>
      <c r="DM28" s="28">
        <v>18.863153763565073</v>
      </c>
      <c r="DN28" s="28">
        <v>596.61961263490127</v>
      </c>
      <c r="DO28" s="28">
        <v>2036.968739557713</v>
      </c>
      <c r="DP28" s="28">
        <v>1409.5426782085699</v>
      </c>
      <c r="DQ28" s="28">
        <v>693.26767991706447</v>
      </c>
      <c r="DR28" s="28">
        <v>679.60554022846713</v>
      </c>
      <c r="DS28" s="28">
        <v>28.62516607383764</v>
      </c>
      <c r="DT28" s="28">
        <v>49.000009968537178</v>
      </c>
      <c r="DU28" s="28">
        <v>23.62516607383764</v>
      </c>
      <c r="DV28" s="28">
        <v>-1.5000300000000018</v>
      </c>
      <c r="DW28" s="28">
        <v>47.515387055871265</v>
      </c>
      <c r="DX28" s="28">
        <v>-26.909213267593369</v>
      </c>
      <c r="DY28" s="28">
        <v>19.422594351048385</v>
      </c>
      <c r="DZ28" s="28">
        <v>210.70103225166321</v>
      </c>
      <c r="EA28" s="28">
        <v>21.963248020501371</v>
      </c>
      <c r="EB28" s="28">
        <v>-200.66764976348875</v>
      </c>
      <c r="EC28" s="28">
        <v>67.090137025451639</v>
      </c>
      <c r="ED28" s="28">
        <v>45.340000152587869</v>
      </c>
      <c r="EE28" s="28">
        <v>1.343957302220038</v>
      </c>
      <c r="EF28" s="28">
        <v>1.4601661762163334</v>
      </c>
      <c r="EG28" s="28">
        <v>266.61316072540291</v>
      </c>
      <c r="EH28" s="28">
        <v>225.20671568730242</v>
      </c>
      <c r="EI28" s="28">
        <v>382.55518964405718</v>
      </c>
      <c r="EJ28" s="28">
        <v>462.02974077611054</v>
      </c>
      <c r="EK28" s="28">
        <v>760.06334705865913</v>
      </c>
      <c r="EL28" s="28">
        <v>1398.3891502706967</v>
      </c>
      <c r="EM28" s="28">
        <v>567.75613442810607</v>
      </c>
      <c r="EN28" s="28">
        <v>673.75546950375383</v>
      </c>
      <c r="EO28" s="28">
        <v>16.192579270404888</v>
      </c>
    </row>
    <row r="29" spans="2:145" x14ac:dyDescent="0.25">
      <c r="B29" s="39">
        <v>46357</v>
      </c>
      <c r="C29" s="27">
        <v>467.31518265997158</v>
      </c>
      <c r="D29" s="27">
        <v>20.5</v>
      </c>
      <c r="E29" s="27">
        <v>-8.8211686217053806</v>
      </c>
      <c r="F29" s="27">
        <v>397.82990473435569</v>
      </c>
      <c r="G29" s="27">
        <v>10.609093434332614</v>
      </c>
      <c r="H29" s="27">
        <v>427.40975757080713</v>
      </c>
      <c r="I29" s="27">
        <v>5.5125000000001867</v>
      </c>
      <c r="J29" s="27">
        <v>11.548325391100629</v>
      </c>
      <c r="K29" s="27">
        <v>665.74625732144216</v>
      </c>
      <c r="L29" s="27">
        <v>19.888972050476081</v>
      </c>
      <c r="M29" s="27">
        <v>643.60400082820263</v>
      </c>
      <c r="N29" s="27">
        <v>592.59288518897006</v>
      </c>
      <c r="O29" s="27">
        <v>-12.000209999999974</v>
      </c>
      <c r="P29" s="27">
        <v>381.92664579044595</v>
      </c>
      <c r="Q29" s="27">
        <v>376.39640785919863</v>
      </c>
      <c r="R29" s="27">
        <v>533.4</v>
      </c>
      <c r="S29" s="27">
        <v>673.28658106010778</v>
      </c>
      <c r="T29" s="27">
        <v>665.74625732144216</v>
      </c>
      <c r="U29" s="27">
        <v>664.20434159730621</v>
      </c>
      <c r="V29" s="27">
        <v>704.04978191783096</v>
      </c>
      <c r="W29" s="27">
        <v>8.5014776346560748</v>
      </c>
      <c r="X29" s="27">
        <v>8.0000000000000124</v>
      </c>
      <c r="Y29" s="27">
        <v>18.86704050352478</v>
      </c>
      <c r="Z29" s="27">
        <v>2.4452406911754618</v>
      </c>
      <c r="AA29" s="27">
        <v>720.04978191783096</v>
      </c>
      <c r="AB29" s="27">
        <v>24.00295526931215</v>
      </c>
      <c r="AC29" s="27">
        <v>20.169530779472357</v>
      </c>
      <c r="AD29" s="27">
        <v>10.551623995012026</v>
      </c>
      <c r="AE29" s="27">
        <v>-31.560995054111196</v>
      </c>
      <c r="AF29" s="27">
        <v>0.30515274452994223</v>
      </c>
      <c r="AG29" s="27">
        <v>16.197393784719722</v>
      </c>
      <c r="AH29" s="27">
        <v>5.0272489861850396</v>
      </c>
      <c r="AI29" s="27">
        <v>3.9075218451395033</v>
      </c>
      <c r="AJ29" s="27">
        <v>-63.121990108222391</v>
      </c>
      <c r="AK29" s="27">
        <v>18.63749999999995</v>
      </c>
      <c r="AL29" s="27">
        <v>21.499615000000013</v>
      </c>
      <c r="AM29" s="27">
        <v>-5.7234444374658757</v>
      </c>
      <c r="AN29" s="27">
        <v>399.85670842411628</v>
      </c>
      <c r="AO29" s="27">
        <v>2.1000000000000285</v>
      </c>
      <c r="AP29" s="27">
        <v>591.20573851967333</v>
      </c>
      <c r="AQ29" s="27">
        <v>593.50433731751048</v>
      </c>
      <c r="AR29" s="27">
        <v>1.9581943964788036</v>
      </c>
      <c r="AS29" s="27">
        <v>591.54792473929933</v>
      </c>
      <c r="AT29" s="27">
        <v>20.485000832113265</v>
      </c>
      <c r="AU29" s="27">
        <v>650.03499718705871</v>
      </c>
      <c r="AV29" s="27">
        <v>650.03499718705871</v>
      </c>
      <c r="AW29" s="27">
        <v>11.505071594512176</v>
      </c>
      <c r="AX29" s="27">
        <v>-7.0752074719713054</v>
      </c>
      <c r="AY29" s="27">
        <v>527.84820246294771</v>
      </c>
      <c r="AZ29" s="27">
        <v>-6.5065246709896476</v>
      </c>
      <c r="BA29" s="27">
        <v>499.70151051191812</v>
      </c>
      <c r="BB29" s="27">
        <v>564.56678971370297</v>
      </c>
      <c r="BC29" s="27">
        <v>-16.090360122926924</v>
      </c>
      <c r="BD29" s="27">
        <v>-71.121990108222391</v>
      </c>
      <c r="BE29" s="27">
        <v>10741.407427827604</v>
      </c>
      <c r="BF29" s="27">
        <v>140.91732592706157</v>
      </c>
      <c r="BG29" s="27">
        <v>8.8050021846089361</v>
      </c>
      <c r="BH29" s="27">
        <v>712.29625676269529</v>
      </c>
      <c r="BI29" s="27">
        <v>15.25</v>
      </c>
      <c r="BJ29" s="27">
        <v>11.445549196248077</v>
      </c>
      <c r="BK29" s="27">
        <v>631.40824797310688</v>
      </c>
      <c r="BL29" s="27">
        <v>1187.6447884603406</v>
      </c>
      <c r="BM29" s="27">
        <v>1330.2049105693361</v>
      </c>
      <c r="BN29" s="27">
        <v>574.82652670489085</v>
      </c>
      <c r="BO29" s="27">
        <v>576.82652670489085</v>
      </c>
      <c r="BP29" s="27">
        <v>626.87798845641589</v>
      </c>
      <c r="BQ29" s="27">
        <v>633.02969984584809</v>
      </c>
      <c r="BR29" s="27">
        <v>660.04978191783096</v>
      </c>
      <c r="BS29" s="27">
        <v>4.1545596794752555</v>
      </c>
      <c r="BT29" s="27">
        <v>1.0500000000000111</v>
      </c>
      <c r="BU29" s="27">
        <v>-60.587997698683083</v>
      </c>
      <c r="BV29" s="27">
        <v>591.21358483651841</v>
      </c>
      <c r="BW29" s="27">
        <v>590.9260368905625</v>
      </c>
      <c r="BX29" s="27">
        <v>3.6153010654782962</v>
      </c>
      <c r="BY29" s="27">
        <v>4.030254431282958</v>
      </c>
      <c r="BZ29" s="27">
        <v>62.255767196559781</v>
      </c>
      <c r="CA29" s="27">
        <v>592.59288518896983</v>
      </c>
      <c r="CB29" s="27">
        <v>76.006430958746677</v>
      </c>
      <c r="CC29" s="27">
        <v>0.2023378771548785</v>
      </c>
      <c r="CD29" s="27">
        <v>427.91214392006873</v>
      </c>
      <c r="CE29" s="27">
        <v>-27.007469811865349</v>
      </c>
      <c r="CF29" s="27">
        <v>381.92664579044595</v>
      </c>
      <c r="CG29" s="27">
        <v>18.500000000000004</v>
      </c>
      <c r="CH29" s="27">
        <v>404.20358759856606</v>
      </c>
      <c r="CI29" s="27">
        <v>381.92664579044595</v>
      </c>
      <c r="CJ29" s="27">
        <v>-30.293998849341541</v>
      </c>
      <c r="CK29" s="27">
        <v>-28.293998849341541</v>
      </c>
      <c r="CL29" s="27">
        <v>381.42450836395204</v>
      </c>
      <c r="CM29" s="27">
        <v>0.49805283266149114</v>
      </c>
      <c r="CN29" s="27">
        <v>426.86417823598163</v>
      </c>
      <c r="CO29" s="27">
        <v>45.338549115426183</v>
      </c>
      <c r="CP29" s="27">
        <v>21.499614999999967</v>
      </c>
      <c r="CQ29" s="27">
        <v>-9.8368054180859108</v>
      </c>
      <c r="CR29" s="27">
        <v>-8.5158365257394202</v>
      </c>
      <c r="CS29" s="27">
        <v>397.82990473435569</v>
      </c>
      <c r="CT29" s="27">
        <v>361.44430154659602</v>
      </c>
      <c r="CU29" s="27">
        <v>7.4416875151385065E-2</v>
      </c>
      <c r="CV29" s="27">
        <v>-35.086667409822176</v>
      </c>
      <c r="CW29" s="27">
        <v>0.89271327946443302</v>
      </c>
      <c r="CX29" s="27">
        <v>7.6123214999999984</v>
      </c>
      <c r="CY29" s="27">
        <v>17.00295526931215</v>
      </c>
      <c r="CZ29" s="27">
        <v>17.034513124465942</v>
      </c>
      <c r="DA29" s="27">
        <v>-6.0016380203060917</v>
      </c>
      <c r="DB29" s="28">
        <v>198.85809187030793</v>
      </c>
      <c r="DC29" s="28">
        <v>652.78121345150953</v>
      </c>
      <c r="DD29" s="28">
        <v>659.16649080582499</v>
      </c>
      <c r="DE29" s="28">
        <v>643.35547087483519</v>
      </c>
      <c r="DF29" s="28">
        <v>637.74021438979344</v>
      </c>
      <c r="DG29" s="28">
        <v>551.50433731751048</v>
      </c>
      <c r="DH29" s="28">
        <v>652.74074670632388</v>
      </c>
      <c r="DI29" s="28">
        <v>2.4483619796939076</v>
      </c>
      <c r="DJ29" s="28">
        <v>18.169530779472357</v>
      </c>
      <c r="DK29" s="28">
        <v>660.42535871044311</v>
      </c>
      <c r="DL29" s="28">
        <v>18.726396367126476</v>
      </c>
      <c r="DM29" s="28">
        <v>18.726396367126476</v>
      </c>
      <c r="DN29" s="28">
        <v>590.35582491496461</v>
      </c>
      <c r="DO29" s="28">
        <v>2035.8330568420306</v>
      </c>
      <c r="DP29" s="28">
        <v>1409.4613272054758</v>
      </c>
      <c r="DQ29" s="28">
        <v>692.17451008885939</v>
      </c>
      <c r="DR29" s="28">
        <v>678.37826757747757</v>
      </c>
      <c r="DS29" s="28">
        <v>28.628849193361802</v>
      </c>
      <c r="DT29" s="28">
        <v>49.000009968537178</v>
      </c>
      <c r="DU29" s="28">
        <v>23.628849193361802</v>
      </c>
      <c r="DV29" s="28">
        <v>-1.5000300000000018</v>
      </c>
      <c r="DW29" s="28">
        <v>47.515387055871265</v>
      </c>
      <c r="DX29" s="28">
        <v>-28.339315692443833</v>
      </c>
      <c r="DY29" s="28">
        <v>19.363370306971131</v>
      </c>
      <c r="DZ29" s="28">
        <v>211.46092377250673</v>
      </c>
      <c r="EA29" s="28">
        <v>21.833004195428131</v>
      </c>
      <c r="EB29" s="28">
        <v>-201.39135597381593</v>
      </c>
      <c r="EC29" s="28">
        <v>66.841655036468481</v>
      </c>
      <c r="ED29" s="28">
        <v>45.340000152587869</v>
      </c>
      <c r="EE29" s="28">
        <v>1.0753675993915133</v>
      </c>
      <c r="EF29" s="28">
        <v>1.1887245083950519</v>
      </c>
      <c r="EG29" s="28">
        <v>266.55984342498783</v>
      </c>
      <c r="EH29" s="28">
        <v>224.30768688216347</v>
      </c>
      <c r="EI29" s="28">
        <v>377.14985229876794</v>
      </c>
      <c r="EJ29" s="28">
        <v>463.02969984584809</v>
      </c>
      <c r="EK29" s="28">
        <v>760.05799526223166</v>
      </c>
      <c r="EL29" s="28">
        <v>1397.3300184472375</v>
      </c>
      <c r="EM29" s="28">
        <v>561.50433731751048</v>
      </c>
      <c r="EN29" s="28">
        <v>672.78062124785606</v>
      </c>
      <c r="EO29" s="28">
        <v>16.192579270404888</v>
      </c>
    </row>
    <row r="30" spans="2:145" x14ac:dyDescent="0.25">
      <c r="B30" s="39">
        <v>46388</v>
      </c>
      <c r="C30" s="27">
        <v>471.32520904511</v>
      </c>
      <c r="D30" s="27">
        <v>20.5</v>
      </c>
      <c r="E30" s="27">
        <v>-8.9638549852399638</v>
      </c>
      <c r="F30" s="27">
        <v>398.81925251359502</v>
      </c>
      <c r="G30" s="27">
        <v>10.543489991568663</v>
      </c>
      <c r="H30" s="27">
        <v>428.11179939064704</v>
      </c>
      <c r="I30" s="27">
        <v>5.5125000000001867</v>
      </c>
      <c r="J30" s="27">
        <v>11.582721871165836</v>
      </c>
      <c r="K30" s="27">
        <v>668.81381936243372</v>
      </c>
      <c r="L30" s="27">
        <v>19.827105892181407</v>
      </c>
      <c r="M30" s="27">
        <v>646.76810196601571</v>
      </c>
      <c r="N30" s="27">
        <v>594.826389896931</v>
      </c>
      <c r="O30" s="27">
        <v>-10.499489999999977</v>
      </c>
      <c r="P30" s="27">
        <v>381.16194779239913</v>
      </c>
      <c r="Q30" s="27">
        <v>377.40818505646422</v>
      </c>
      <c r="R30" s="27">
        <v>535.53359999999998</v>
      </c>
      <c r="S30" s="27">
        <v>675.89919240941742</v>
      </c>
      <c r="T30" s="27">
        <v>668.81381936243372</v>
      </c>
      <c r="U30" s="27">
        <v>667.7732173551907</v>
      </c>
      <c r="V30" s="27">
        <v>704.38003798803902</v>
      </c>
      <c r="W30" s="27">
        <v>8.5573082342501898</v>
      </c>
      <c r="X30" s="27">
        <v>7.7352000000000123</v>
      </c>
      <c r="Y30" s="27">
        <v>18.874590339660642</v>
      </c>
      <c r="Z30" s="27">
        <v>2.4370185513413065</v>
      </c>
      <c r="AA30" s="27">
        <v>720.38003798803902</v>
      </c>
      <c r="AB30" s="27">
        <v>24.11461646850038</v>
      </c>
      <c r="AC30" s="27">
        <v>20.530429176961903</v>
      </c>
      <c r="AD30" s="27">
        <v>10.667009692100365</v>
      </c>
      <c r="AE30" s="27">
        <v>-31.759952931098056</v>
      </c>
      <c r="AF30" s="27">
        <v>-1.9847187669518169E-2</v>
      </c>
      <c r="AG30" s="27">
        <v>15.98957925800207</v>
      </c>
      <c r="AH30" s="27">
        <v>5.2501725090813771</v>
      </c>
      <c r="AI30" s="27">
        <v>4.2355882528774611</v>
      </c>
      <c r="AJ30" s="27">
        <v>-63.519905862196111</v>
      </c>
      <c r="AK30" s="27">
        <v>18.63749999999995</v>
      </c>
      <c r="AL30" s="27">
        <v>20.250500000000013</v>
      </c>
      <c r="AM30" s="27">
        <v>-5.8199621816905349</v>
      </c>
      <c r="AN30" s="27">
        <v>399.37553139461659</v>
      </c>
      <c r="AO30" s="27">
        <v>2.1000000000000285</v>
      </c>
      <c r="AP30" s="27">
        <v>589.74152495097826</v>
      </c>
      <c r="AQ30" s="27">
        <v>605.21886976746157</v>
      </c>
      <c r="AR30" s="27">
        <v>1.9581943964788036</v>
      </c>
      <c r="AS30" s="27">
        <v>596.61489302617588</v>
      </c>
      <c r="AT30" s="27">
        <v>20.824314046583172</v>
      </c>
      <c r="AU30" s="27">
        <v>651.07653920000178</v>
      </c>
      <c r="AV30" s="27">
        <v>651.07653920000178</v>
      </c>
      <c r="AW30" s="27">
        <v>11.540478594161275</v>
      </c>
      <c r="AX30" s="27">
        <v>-7.1045413453868651</v>
      </c>
      <c r="AY30" s="27">
        <v>527.8464873415968</v>
      </c>
      <c r="AZ30" s="27">
        <v>-7.1804478525050062</v>
      </c>
      <c r="BA30" s="27">
        <v>501.40056714234481</v>
      </c>
      <c r="BB30" s="27">
        <v>563.13986237341953</v>
      </c>
      <c r="BC30" s="27">
        <v>-16.078324502774652</v>
      </c>
      <c r="BD30" s="27">
        <v>-71.519905862196111</v>
      </c>
      <c r="BE30" s="27">
        <v>10768.119817867066</v>
      </c>
      <c r="BF30" s="27">
        <v>139.109339544618</v>
      </c>
      <c r="BG30" s="27">
        <v>11.552222026455334</v>
      </c>
      <c r="BH30" s="27">
        <v>712.08250375976559</v>
      </c>
      <c r="BI30" s="27">
        <v>15.25</v>
      </c>
      <c r="BJ30" s="27">
        <v>13.929101866642936</v>
      </c>
      <c r="BK30" s="27">
        <v>631.10411134508411</v>
      </c>
      <c r="BL30" s="27">
        <v>1187.8823886981038</v>
      </c>
      <c r="BM30" s="27">
        <v>1330.4710313876956</v>
      </c>
      <c r="BN30" s="27">
        <v>574.86541879881543</v>
      </c>
      <c r="BO30" s="27">
        <v>576.86541879881543</v>
      </c>
      <c r="BP30" s="27">
        <v>626.87793670913629</v>
      </c>
      <c r="BQ30" s="27">
        <v>633.0296475907594</v>
      </c>
      <c r="BR30" s="27">
        <v>660.38003798803902</v>
      </c>
      <c r="BS30" s="27">
        <v>7.3931793671516743</v>
      </c>
      <c r="BT30" s="27">
        <v>1.0500000000000111</v>
      </c>
      <c r="BU30" s="27">
        <v>-58.135560815058859</v>
      </c>
      <c r="BV30" s="27">
        <v>589.39647765899315</v>
      </c>
      <c r="BW30" s="27">
        <v>590.97137651642061</v>
      </c>
      <c r="BX30" s="27">
        <v>3.8558506151410645</v>
      </c>
      <c r="BY30" s="27">
        <v>4.0539514847769995</v>
      </c>
      <c r="BZ30" s="27">
        <v>59.746554902744172</v>
      </c>
      <c r="CA30" s="27">
        <v>594.82638989693078</v>
      </c>
      <c r="CB30" s="27">
        <v>73.439776583832469</v>
      </c>
      <c r="CC30" s="27">
        <v>0.21105575860800208</v>
      </c>
      <c r="CD30" s="27">
        <v>427.45866738914742</v>
      </c>
      <c r="CE30" s="27">
        <v>-26.967996810527438</v>
      </c>
      <c r="CF30" s="27">
        <v>381.16194779239913</v>
      </c>
      <c r="CG30" s="27">
        <v>18.500000000000004</v>
      </c>
      <c r="CH30" s="27">
        <v>403.53663750704544</v>
      </c>
      <c r="CI30" s="27">
        <v>381.16194779239913</v>
      </c>
      <c r="CJ30" s="27">
        <v>-29.06778040752943</v>
      </c>
      <c r="CK30" s="27">
        <v>-27.06778040752943</v>
      </c>
      <c r="CL30" s="27">
        <v>380.92742703276753</v>
      </c>
      <c r="CM30" s="27">
        <v>0.24901248891615074</v>
      </c>
      <c r="CN30" s="27">
        <v>426.34352820514403</v>
      </c>
      <c r="CO30" s="27">
        <v>45.343083423768562</v>
      </c>
      <c r="CP30" s="27">
        <v>20.250499999999967</v>
      </c>
      <c r="CQ30" s="27">
        <v>-9.7473319779156213</v>
      </c>
      <c r="CR30" s="27">
        <v>-8.4362783130443901</v>
      </c>
      <c r="CS30" s="27">
        <v>398.81925251359502</v>
      </c>
      <c r="CT30" s="27">
        <v>362.1855195884105</v>
      </c>
      <c r="CU30" s="27">
        <v>0.32437687515138058</v>
      </c>
      <c r="CV30" s="27">
        <v>-35.504831501602609</v>
      </c>
      <c r="CW30" s="27">
        <v>1.1761044595484571</v>
      </c>
      <c r="CX30" s="27">
        <v>1.8373424999999997</v>
      </c>
      <c r="CY30" s="27">
        <v>17.11461646850038</v>
      </c>
      <c r="CZ30" s="27">
        <v>17.166205645608905</v>
      </c>
      <c r="DA30" s="27">
        <v>-5.3383807119169049</v>
      </c>
      <c r="DB30" s="28">
        <v>199.0962690439224</v>
      </c>
      <c r="DC30" s="28">
        <v>647.5257198150349</v>
      </c>
      <c r="DD30" s="28">
        <v>659.42581808014677</v>
      </c>
      <c r="DE30" s="28">
        <v>649.47219794021169</v>
      </c>
      <c r="DF30" s="28">
        <v>637.49291047660893</v>
      </c>
      <c r="DG30" s="28">
        <v>563.21886976746157</v>
      </c>
      <c r="DH30" s="28">
        <v>656.51107836141307</v>
      </c>
      <c r="DI30" s="28">
        <v>3.1116192880830948</v>
      </c>
      <c r="DJ30" s="28">
        <v>18.530429176961903</v>
      </c>
      <c r="DK30" s="28">
        <v>660.54019035117722</v>
      </c>
      <c r="DL30" s="28">
        <v>18.733889923095713</v>
      </c>
      <c r="DM30" s="28">
        <v>18.733889923095713</v>
      </c>
      <c r="DN30" s="28">
        <v>592.5808980592351</v>
      </c>
      <c r="DO30" s="28">
        <v>2035.9228105153009</v>
      </c>
      <c r="DP30" s="28">
        <v>1409.3824996154208</v>
      </c>
      <c r="DQ30" s="28">
        <v>695.90606418662082</v>
      </c>
      <c r="DR30" s="28">
        <v>680.96424436745235</v>
      </c>
      <c r="DS30" s="28">
        <v>28.132492993428524</v>
      </c>
      <c r="DT30" s="28">
        <v>51.50416936362037</v>
      </c>
      <c r="DU30" s="28">
        <v>23.132492993428524</v>
      </c>
      <c r="DV30" s="28">
        <v>-0.5000400000000006</v>
      </c>
      <c r="DW30" s="28">
        <v>51.007140401313812</v>
      </c>
      <c r="DX30" s="28">
        <v>-29.858986118850691</v>
      </c>
      <c r="DY30" s="28">
        <v>18.203219206715332</v>
      </c>
      <c r="DZ30" s="28">
        <v>210.42662698024751</v>
      </c>
      <c r="EA30" s="28">
        <v>21.840140843377348</v>
      </c>
      <c r="EB30" s="28">
        <v>-200.40631140975952</v>
      </c>
      <c r="EC30" s="28">
        <v>65.592706091842643</v>
      </c>
      <c r="ED30" s="28">
        <v>45.340000152587869</v>
      </c>
      <c r="EE30" s="28">
        <v>0.96764735305922622</v>
      </c>
      <c r="EF30" s="28">
        <v>1.0779615732234076</v>
      </c>
      <c r="EG30" s="28">
        <v>266.21328097229014</v>
      </c>
      <c r="EH30" s="28">
        <v>224.75720128473296</v>
      </c>
      <c r="EI30" s="28">
        <v>379.83164306035883</v>
      </c>
      <c r="EJ30" s="28">
        <v>464.0296475907594</v>
      </c>
      <c r="EK30" s="28">
        <v>758.03909340549262</v>
      </c>
      <c r="EL30" s="28">
        <v>1397.5314035645874</v>
      </c>
      <c r="EM30" s="28">
        <v>573.21886976746157</v>
      </c>
      <c r="EN30" s="28">
        <v>675.06909603633744</v>
      </c>
      <c r="EO30" s="28">
        <v>18.352405968639047</v>
      </c>
    </row>
    <row r="31" spans="2:145" x14ac:dyDescent="0.25">
      <c r="B31" s="39">
        <v>46419</v>
      </c>
      <c r="C31" s="27">
        <v>470.34905750322855</v>
      </c>
      <c r="D31" s="27">
        <v>20.5</v>
      </c>
      <c r="E31" s="27">
        <v>-8.8255455040223936</v>
      </c>
      <c r="F31" s="27">
        <v>399.58122916674574</v>
      </c>
      <c r="G31" s="27">
        <v>10.474972808001663</v>
      </c>
      <c r="H31" s="27">
        <v>427.40238010929056</v>
      </c>
      <c r="I31" s="27">
        <v>5.5125000000001867</v>
      </c>
      <c r="J31" s="27">
        <v>11.503808487317823</v>
      </c>
      <c r="K31" s="27">
        <v>669.20105227517627</v>
      </c>
      <c r="L31" s="27">
        <v>19.441939164733892</v>
      </c>
      <c r="M31" s="27">
        <v>647.02639593644938</v>
      </c>
      <c r="N31" s="27">
        <v>601.05236865923121</v>
      </c>
      <c r="O31" s="27">
        <v>-10.499489999999977</v>
      </c>
      <c r="P31" s="27">
        <v>380.8943034930827</v>
      </c>
      <c r="Q31" s="27">
        <v>378.16701795441344</v>
      </c>
      <c r="R31" s="27">
        <v>535.53359999999998</v>
      </c>
      <c r="S31" s="27">
        <v>676.07167252587476</v>
      </c>
      <c r="T31" s="27">
        <v>669.20105227517627</v>
      </c>
      <c r="U31" s="27">
        <v>663.9376447610731</v>
      </c>
      <c r="V31" s="27">
        <v>704.71029405824697</v>
      </c>
      <c r="W31" s="27">
        <v>8.6163291538211126</v>
      </c>
      <c r="X31" s="27">
        <v>7.5136000000000118</v>
      </c>
      <c r="Y31" s="27">
        <v>18.882140175796504</v>
      </c>
      <c r="Z31" s="27">
        <v>2.4284202535599961</v>
      </c>
      <c r="AA31" s="27">
        <v>720.71029405824697</v>
      </c>
      <c r="AB31" s="27">
        <v>24.232658307642225</v>
      </c>
      <c r="AC31" s="27">
        <v>20.538585072950369</v>
      </c>
      <c r="AD31" s="27">
        <v>10.790707266601856</v>
      </c>
      <c r="AE31" s="27">
        <v>-32.649835109026355</v>
      </c>
      <c r="AF31" s="27">
        <v>-1.9847187669518169E-2</v>
      </c>
      <c r="AG31" s="27">
        <v>15.792801502562215</v>
      </c>
      <c r="AH31" s="27">
        <v>5.9483541296096032</v>
      </c>
      <c r="AI31" s="27">
        <v>4.9656057125889799</v>
      </c>
      <c r="AJ31" s="27">
        <v>-65.299670218052711</v>
      </c>
      <c r="AK31" s="27">
        <v>18.63749999999995</v>
      </c>
      <c r="AL31" s="27">
        <v>19.250005000000009</v>
      </c>
      <c r="AM31" s="27">
        <v>-5.8829587931904621</v>
      </c>
      <c r="AN31" s="27">
        <v>399.13515942293037</v>
      </c>
      <c r="AO31" s="27">
        <v>2.1000000000000285</v>
      </c>
      <c r="AP31" s="27">
        <v>593.26051149115142</v>
      </c>
      <c r="AQ31" s="27">
        <v>611.47066687805739</v>
      </c>
      <c r="AR31" s="27">
        <v>1.9581943964788036</v>
      </c>
      <c r="AS31" s="27">
        <v>605.38644811533266</v>
      </c>
      <c r="AT31" s="27">
        <v>20.830520995628355</v>
      </c>
      <c r="AU31" s="27">
        <v>649.72184596558236</v>
      </c>
      <c r="AV31" s="27">
        <v>649.72184596558236</v>
      </c>
      <c r="AW31" s="27">
        <v>11.46072142703405</v>
      </c>
      <c r="AX31" s="27">
        <v>-7.2205776747337742</v>
      </c>
      <c r="AY31" s="27">
        <v>527.10895089604253</v>
      </c>
      <c r="AZ31" s="27">
        <v>-7.2472453572590068</v>
      </c>
      <c r="BA31" s="27">
        <v>499.50082960936805</v>
      </c>
      <c r="BB31" s="27">
        <v>566.72198105908012</v>
      </c>
      <c r="BC31" s="27">
        <v>-16.076169247761431</v>
      </c>
      <c r="BD31" s="27">
        <v>-73.299670218052711</v>
      </c>
      <c r="BE31" s="27">
        <v>10788.693187502135</v>
      </c>
      <c r="BF31" s="27">
        <v>137.39737307229126</v>
      </c>
      <c r="BG31" s="27">
        <v>11.548730950577619</v>
      </c>
      <c r="BH31" s="27">
        <v>711.65499775390629</v>
      </c>
      <c r="BI31" s="27">
        <v>15.25</v>
      </c>
      <c r="BJ31" s="27">
        <v>13.911889057074626</v>
      </c>
      <c r="BK31" s="27">
        <v>631.60198631991057</v>
      </c>
      <c r="BL31" s="27">
        <v>1188.1199889358675</v>
      </c>
      <c r="BM31" s="27">
        <v>1330.7371522060546</v>
      </c>
      <c r="BN31" s="27">
        <v>574.90939039215834</v>
      </c>
      <c r="BO31" s="27">
        <v>576.90939039215834</v>
      </c>
      <c r="BP31" s="27">
        <v>626.87787613046964</v>
      </c>
      <c r="BQ31" s="27">
        <v>633.02958641761904</v>
      </c>
      <c r="BR31" s="27">
        <v>660.71029405824697</v>
      </c>
      <c r="BS31" s="27">
        <v>3.2273507028261292</v>
      </c>
      <c r="BT31" s="27">
        <v>1.0500000000000111</v>
      </c>
      <c r="BU31" s="27">
        <v>-56.495876087624936</v>
      </c>
      <c r="BV31" s="27">
        <v>592.9730164315672</v>
      </c>
      <c r="BW31" s="27">
        <v>591.02451133758564</v>
      </c>
      <c r="BX31" s="27">
        <v>4.5727554114115323</v>
      </c>
      <c r="BY31" s="27">
        <v>4.3620131801995434</v>
      </c>
      <c r="BZ31" s="27">
        <v>65.005499839782587</v>
      </c>
      <c r="CA31" s="27">
        <v>601.05236865923098</v>
      </c>
      <c r="CB31" s="27">
        <v>78.216799730953824</v>
      </c>
      <c r="CC31" s="27">
        <v>0.21539394247396129</v>
      </c>
      <c r="CD31" s="27">
        <v>427.22025136166104</v>
      </c>
      <c r="CE31" s="27">
        <v>-26.902052675881578</v>
      </c>
      <c r="CF31" s="27">
        <v>380.8943034930827</v>
      </c>
      <c r="CG31" s="27">
        <v>18.500000000000004</v>
      </c>
      <c r="CH31" s="27">
        <v>403.16924755663848</v>
      </c>
      <c r="CI31" s="27">
        <v>380.8943034930827</v>
      </c>
      <c r="CJ31" s="27">
        <v>-28.247938043812468</v>
      </c>
      <c r="CK31" s="27">
        <v>-26.247938043812468</v>
      </c>
      <c r="CL31" s="27">
        <v>380.66002758820531</v>
      </c>
      <c r="CM31" s="27">
        <v>0.24899937872891242</v>
      </c>
      <c r="CN31" s="27">
        <v>426.03721209881195</v>
      </c>
      <c r="CO31" s="27">
        <v>45.343083423768562</v>
      </c>
      <c r="CP31" s="27">
        <v>19.25000499999997</v>
      </c>
      <c r="CQ31" s="27">
        <v>-9.661706857752657</v>
      </c>
      <c r="CR31" s="27">
        <v>-8.3613524781083637</v>
      </c>
      <c r="CS31" s="27">
        <v>399.58122916674574</v>
      </c>
      <c r="CT31" s="27">
        <v>362.96397979061891</v>
      </c>
      <c r="CU31" s="27">
        <v>0.32437687515138058</v>
      </c>
      <c r="CV31" s="27">
        <v>-34.647103531766376</v>
      </c>
      <c r="CW31" s="27">
        <v>1.5360878504660009</v>
      </c>
      <c r="CX31" s="27">
        <v>1.8373424999999997</v>
      </c>
      <c r="CY31" s="27">
        <v>17.232658307642225</v>
      </c>
      <c r="CZ31" s="27">
        <v>16.813885394239428</v>
      </c>
      <c r="DA31" s="27">
        <v>-5.3383807119169049</v>
      </c>
      <c r="DB31" s="28">
        <v>197.68705410003662</v>
      </c>
      <c r="DC31" s="28">
        <v>647.84231581723225</v>
      </c>
      <c r="DD31" s="28">
        <v>659.80817531357161</v>
      </c>
      <c r="DE31" s="28">
        <v>649.57949925071182</v>
      </c>
      <c r="DF31" s="28">
        <v>634.16510734890619</v>
      </c>
      <c r="DG31" s="28">
        <v>569.47066687805739</v>
      </c>
      <c r="DH31" s="28">
        <v>652.93883928318678</v>
      </c>
      <c r="DI31" s="28">
        <v>3.1116192880830948</v>
      </c>
      <c r="DJ31" s="28">
        <v>18.538585072950369</v>
      </c>
      <c r="DK31" s="28">
        <v>660.64961723420413</v>
      </c>
      <c r="DL31" s="28">
        <v>18.741383479064954</v>
      </c>
      <c r="DM31" s="28">
        <v>18.741383479064954</v>
      </c>
      <c r="DN31" s="28">
        <v>598.78337351917696</v>
      </c>
      <c r="DO31" s="28">
        <v>2036.2228256428652</v>
      </c>
      <c r="DP31" s="28">
        <v>1409.3082974396955</v>
      </c>
      <c r="DQ31" s="28">
        <v>696.10854868810816</v>
      </c>
      <c r="DR31" s="28">
        <v>681.04311594041849</v>
      </c>
      <c r="DS31" s="28">
        <v>27.88681252189901</v>
      </c>
      <c r="DT31" s="28">
        <v>51.509688207419686</v>
      </c>
      <c r="DU31" s="28">
        <v>22.88681252189901</v>
      </c>
      <c r="DV31" s="28">
        <v>-0.5000400000000006</v>
      </c>
      <c r="DW31" s="28">
        <v>51.012605986799471</v>
      </c>
      <c r="DX31" s="28">
        <v>-31.339843744583114</v>
      </c>
      <c r="DY31" s="28">
        <v>18.22909006285964</v>
      </c>
      <c r="DZ31" s="28">
        <v>209.01238442756653</v>
      </c>
      <c r="EA31" s="28">
        <v>21.847277491326565</v>
      </c>
      <c r="EB31" s="28">
        <v>-199.05941374053955</v>
      </c>
      <c r="EC31" s="28">
        <v>64.592239136199936</v>
      </c>
      <c r="ED31" s="28">
        <v>45.340000152587869</v>
      </c>
      <c r="EE31" s="28">
        <v>0.89621752283888512</v>
      </c>
      <c r="EF31" s="28">
        <v>1.0034082691553472</v>
      </c>
      <c r="EG31" s="28">
        <v>265.73342526855475</v>
      </c>
      <c r="EH31" s="28">
        <v>224.75720128473296</v>
      </c>
      <c r="EI31" s="28">
        <v>379.81647307803684</v>
      </c>
      <c r="EJ31" s="28">
        <v>465.02958641761904</v>
      </c>
      <c r="EK31" s="28">
        <v>758.03173879745475</v>
      </c>
      <c r="EL31" s="28">
        <v>1397.7373448508436</v>
      </c>
      <c r="EM31" s="28">
        <v>579.47066687805739</v>
      </c>
      <c r="EN31" s="28">
        <v>675.46011901761858</v>
      </c>
      <c r="EO31" s="28">
        <v>18.352405968639047</v>
      </c>
    </row>
    <row r="32" spans="2:145" x14ac:dyDescent="0.25">
      <c r="B32" s="39">
        <v>46447</v>
      </c>
      <c r="C32" s="27">
        <v>469.32501120545533</v>
      </c>
      <c r="D32" s="27">
        <v>20.5</v>
      </c>
      <c r="E32" s="27">
        <v>-8.836925398046624</v>
      </c>
      <c r="F32" s="27">
        <v>400.3432130243296</v>
      </c>
      <c r="G32" s="27">
        <v>10.41090928498954</v>
      </c>
      <c r="H32" s="27">
        <v>425.49354052432398</v>
      </c>
      <c r="I32" s="27">
        <v>5.5125000000001867</v>
      </c>
      <c r="J32" s="27">
        <v>11.124007009050597</v>
      </c>
      <c r="K32" s="27">
        <v>668.8818374082847</v>
      </c>
      <c r="L32" s="27">
        <v>18.759415740966805</v>
      </c>
      <c r="M32" s="27">
        <v>646.63895498079876</v>
      </c>
      <c r="N32" s="27">
        <v>608.77062061621064</v>
      </c>
      <c r="O32" s="27">
        <v>-10.499489999999977</v>
      </c>
      <c r="P32" s="27">
        <v>380.66489409366864</v>
      </c>
      <c r="Q32" s="27">
        <v>378.92585085236271</v>
      </c>
      <c r="R32" s="27">
        <v>535.53359999999998</v>
      </c>
      <c r="S32" s="27">
        <v>675.55016665217079</v>
      </c>
      <c r="T32" s="27">
        <v>668.8818374082847</v>
      </c>
      <c r="U32" s="27">
        <v>657.9477022978981</v>
      </c>
      <c r="V32" s="27">
        <v>704.31398677399739</v>
      </c>
      <c r="W32" s="27">
        <v>8.6418517136355657</v>
      </c>
      <c r="X32" s="27">
        <v>7.2928000000000113</v>
      </c>
      <c r="Y32" s="27">
        <v>18.746243125350951</v>
      </c>
      <c r="Z32" s="27">
        <v>2.4203727501564889</v>
      </c>
      <c r="AA32" s="27">
        <v>720.31398677399739</v>
      </c>
      <c r="AB32" s="27">
        <v>24.283703427271131</v>
      </c>
      <c r="AC32" s="27">
        <v>20.401973815143588</v>
      </c>
      <c r="AD32" s="27">
        <v>10.852045758386982</v>
      </c>
      <c r="AE32" s="27">
        <v>-38.540517906295662</v>
      </c>
      <c r="AF32" s="27">
        <v>-1.9847187669518169E-2</v>
      </c>
      <c r="AG32" s="27">
        <v>15.619587069571091</v>
      </c>
      <c r="AH32" s="27">
        <v>6.7809148477012133</v>
      </c>
      <c r="AI32" s="27">
        <v>5.4976680877447333</v>
      </c>
      <c r="AJ32" s="27">
        <v>-77.081035812591324</v>
      </c>
      <c r="AK32" s="27">
        <v>18.63749999999995</v>
      </c>
      <c r="AL32" s="27">
        <v>17.49964000000001</v>
      </c>
      <c r="AM32" s="27">
        <v>-5.9887237464426342</v>
      </c>
      <c r="AN32" s="27">
        <v>398.89485984925528</v>
      </c>
      <c r="AO32" s="27">
        <v>2.1000000000000285</v>
      </c>
      <c r="AP32" s="27">
        <v>597.31717641002137</v>
      </c>
      <c r="AQ32" s="27">
        <v>619.23989047180726</v>
      </c>
      <c r="AR32" s="27">
        <v>1.9581943964788036</v>
      </c>
      <c r="AS32" s="27">
        <v>614.69285332642244</v>
      </c>
      <c r="AT32" s="27">
        <v>20.696037099649423</v>
      </c>
      <c r="AU32" s="27">
        <v>647.67760422057665</v>
      </c>
      <c r="AV32" s="27">
        <v>647.67760422057665</v>
      </c>
      <c r="AW32" s="27">
        <v>11.081203142021005</v>
      </c>
      <c r="AX32" s="27">
        <v>-7.3842200542398073</v>
      </c>
      <c r="AY32" s="27">
        <v>526.32227694038033</v>
      </c>
      <c r="AZ32" s="27">
        <v>-7.363442642359102</v>
      </c>
      <c r="BA32" s="27">
        <v>497.30438720824992</v>
      </c>
      <c r="BB32" s="27">
        <v>571.318221243317</v>
      </c>
      <c r="BC32" s="27">
        <v>-16.067565131669426</v>
      </c>
      <c r="BD32" s="27">
        <v>-85.081035812591324</v>
      </c>
      <c r="BE32" s="27">
        <v>10809.2667516569</v>
      </c>
      <c r="BF32" s="27">
        <v>135.89040750526848</v>
      </c>
      <c r="BG32" s="27">
        <v>11.545212363755194</v>
      </c>
      <c r="BH32" s="27">
        <v>711.15624074707034</v>
      </c>
      <c r="BI32" s="27">
        <v>15.25</v>
      </c>
      <c r="BJ32" s="27">
        <v>13.896078252639271</v>
      </c>
      <c r="BK32" s="27">
        <v>631.86366447938281</v>
      </c>
      <c r="BL32" s="27">
        <v>1187.7635885792224</v>
      </c>
      <c r="BM32" s="27">
        <v>1330.3379709785156</v>
      </c>
      <c r="BN32" s="27">
        <v>574.95292577505143</v>
      </c>
      <c r="BO32" s="27">
        <v>576.95292577505143</v>
      </c>
      <c r="BP32" s="27">
        <v>626.87781465993669</v>
      </c>
      <c r="BQ32" s="27">
        <v>633.02952434386032</v>
      </c>
      <c r="BR32" s="27">
        <v>660.31398677399739</v>
      </c>
      <c r="BS32" s="27">
        <v>-2.3662844760992812</v>
      </c>
      <c r="BT32" s="27">
        <v>1.0500000000000111</v>
      </c>
      <c r="BU32" s="27">
        <v>-55.320998072796563</v>
      </c>
      <c r="BV32" s="27">
        <v>597.50114951501803</v>
      </c>
      <c r="BW32" s="27">
        <v>591.07814938999945</v>
      </c>
      <c r="BX32" s="27">
        <v>5.4230659124479583</v>
      </c>
      <c r="BY32" s="27">
        <v>4.7187854855820612</v>
      </c>
      <c r="BZ32" s="27">
        <v>71.415042123985145</v>
      </c>
      <c r="CA32" s="27">
        <v>608.77062061621041</v>
      </c>
      <c r="CB32" s="27">
        <v>84.090591420285961</v>
      </c>
      <c r="CC32" s="27">
        <v>0.21323522897128305</v>
      </c>
      <c r="CD32" s="27">
        <v>426.98114885917892</v>
      </c>
      <c r="CE32" s="27">
        <v>-26.84461343260449</v>
      </c>
      <c r="CF32" s="27">
        <v>380.66489409366864</v>
      </c>
      <c r="CG32" s="27">
        <v>18.500000000000004</v>
      </c>
      <c r="CH32" s="27">
        <v>402.78668551919469</v>
      </c>
      <c r="CI32" s="27">
        <v>380.66489409366864</v>
      </c>
      <c r="CJ32" s="27">
        <v>-27.660499036398281</v>
      </c>
      <c r="CK32" s="27">
        <v>-25.660499036398281</v>
      </c>
      <c r="CL32" s="27">
        <v>380.39269728052392</v>
      </c>
      <c r="CM32" s="27">
        <v>0.24898815562776125</v>
      </c>
      <c r="CN32" s="27">
        <v>425.73947328185977</v>
      </c>
      <c r="CO32" s="27">
        <v>45.343083423768562</v>
      </c>
      <c r="CP32" s="27">
        <v>17.499639999999975</v>
      </c>
      <c r="CQ32" s="27">
        <v>-9.5039257374523647</v>
      </c>
      <c r="CR32" s="27">
        <v>-8.2138350033641387</v>
      </c>
      <c r="CS32" s="27">
        <v>400.3432130243296</v>
      </c>
      <c r="CT32" s="27">
        <v>364.50153837842316</v>
      </c>
      <c r="CU32" s="27">
        <v>-0.42562312484860598</v>
      </c>
      <c r="CV32" s="27">
        <v>-33.715099770097332</v>
      </c>
      <c r="CW32" s="27">
        <v>1.6560823141051833</v>
      </c>
      <c r="CX32" s="27">
        <v>1.8373424999999997</v>
      </c>
      <c r="CY32" s="27">
        <v>17.283703427271131</v>
      </c>
      <c r="CZ32" s="27">
        <v>16.165684543418884</v>
      </c>
      <c r="DA32" s="27">
        <v>-5.3383807119169049</v>
      </c>
      <c r="DB32" s="28">
        <v>194.03500410461425</v>
      </c>
      <c r="DC32" s="28">
        <v>647.46240061459548</v>
      </c>
      <c r="DD32" s="28">
        <v>659.49276939130721</v>
      </c>
      <c r="DE32" s="28">
        <v>649.02248960810027</v>
      </c>
      <c r="DF32" s="28">
        <v>628.81247764355999</v>
      </c>
      <c r="DG32" s="28">
        <v>577.23989047180726</v>
      </c>
      <c r="DH32" s="28">
        <v>647.24933098209942</v>
      </c>
      <c r="DI32" s="28">
        <v>3.1116192880830948</v>
      </c>
      <c r="DJ32" s="28">
        <v>18.401973815143588</v>
      </c>
      <c r="DK32" s="28">
        <v>660.08275892254233</v>
      </c>
      <c r="DL32" s="28">
        <v>18.606499471618665</v>
      </c>
      <c r="DM32" s="28">
        <v>18.606499471618665</v>
      </c>
      <c r="DN32" s="28">
        <v>606.53217508621162</v>
      </c>
      <c r="DO32" s="28">
        <v>2035.7238618717904</v>
      </c>
      <c r="DP32" s="28">
        <v>1409.2447759576096</v>
      </c>
      <c r="DQ32" s="28">
        <v>695.64110893619909</v>
      </c>
      <c r="DR32" s="28">
        <v>680.46802257248351</v>
      </c>
      <c r="DS32" s="28">
        <v>27.638934302402149</v>
      </c>
      <c r="DT32" s="28">
        <v>51.514378058498686</v>
      </c>
      <c r="DU32" s="28">
        <v>22.638934302402149</v>
      </c>
      <c r="DV32" s="28">
        <v>-0.5000400000000006</v>
      </c>
      <c r="DW32" s="28">
        <v>51.01725057956552</v>
      </c>
      <c r="DX32" s="28">
        <v>-32.82965817047117</v>
      </c>
      <c r="DY32" s="28">
        <v>18.123900733764458</v>
      </c>
      <c r="DZ32" s="28">
        <v>205.40289970355985</v>
      </c>
      <c r="EA32" s="28">
        <v>21.718817828240628</v>
      </c>
      <c r="EB32" s="28">
        <v>-195.62180924148558</v>
      </c>
      <c r="EC32" s="28">
        <v>62.839787213897687</v>
      </c>
      <c r="ED32" s="28">
        <v>45.340000152587869</v>
      </c>
      <c r="EE32" s="28">
        <v>0.77786743447380802</v>
      </c>
      <c r="EF32" s="28">
        <v>0.88217841065914637</v>
      </c>
      <c r="EG32" s="28">
        <v>265.52015606689457</v>
      </c>
      <c r="EH32" s="28">
        <v>224.75720128473296</v>
      </c>
      <c r="EI32" s="28">
        <v>379.80163238103842</v>
      </c>
      <c r="EJ32" s="28">
        <v>466.02952434386032</v>
      </c>
      <c r="EK32" s="28">
        <v>758.02445471431474</v>
      </c>
      <c r="EL32" s="28">
        <v>1397.2550845266469</v>
      </c>
      <c r="EM32" s="28">
        <v>587.23989047180726</v>
      </c>
      <c r="EN32" s="28">
        <v>675.13771656481924</v>
      </c>
      <c r="EO32" s="28">
        <v>18.352405968639047</v>
      </c>
    </row>
    <row r="33" spans="2:145" x14ac:dyDescent="0.25">
      <c r="B33" s="39">
        <v>46478</v>
      </c>
      <c r="C33" s="27">
        <v>468.09373144630604</v>
      </c>
      <c r="D33" s="27">
        <v>20.500000000000004</v>
      </c>
      <c r="E33" s="27">
        <v>-7.2116959952292952</v>
      </c>
      <c r="F33" s="27">
        <v>401.82671797095793</v>
      </c>
      <c r="G33" s="27">
        <v>11.195868239786877</v>
      </c>
      <c r="H33" s="27">
        <v>425.5002416339189</v>
      </c>
      <c r="I33" s="27">
        <v>6.0972187086940801</v>
      </c>
      <c r="J33" s="27">
        <v>10.178831931871189</v>
      </c>
      <c r="K33" s="27">
        <v>668.3595383018685</v>
      </c>
      <c r="L33" s="27">
        <v>19.892700193719872</v>
      </c>
      <c r="M33" s="27">
        <v>646.02848735033331</v>
      </c>
      <c r="N33" s="27">
        <v>647.74359091870667</v>
      </c>
      <c r="O33" s="27">
        <v>-10.499999999999988</v>
      </c>
      <c r="P33" s="27">
        <v>380.41969948917642</v>
      </c>
      <c r="Q33" s="27">
        <v>380.41043017016392</v>
      </c>
      <c r="R33" s="27">
        <v>533.4</v>
      </c>
      <c r="S33" s="27">
        <v>674.82115763336617</v>
      </c>
      <c r="T33" s="27">
        <v>668.3595383018685</v>
      </c>
      <c r="U33" s="27">
        <v>668.52447684254514</v>
      </c>
      <c r="V33" s="27">
        <v>703.62562059439779</v>
      </c>
      <c r="W33" s="27">
        <v>8.6379749226597244</v>
      </c>
      <c r="X33" s="27">
        <v>8.0566571428571603</v>
      </c>
      <c r="Y33" s="27">
        <v>18.587975646829623</v>
      </c>
      <c r="Z33" s="27">
        <v>2.4111896932235397</v>
      </c>
      <c r="AA33" s="27">
        <v>719.62562059439779</v>
      </c>
      <c r="AB33" s="27">
        <v>24.275949845319449</v>
      </c>
      <c r="AC33" s="27">
        <v>20.245102892274883</v>
      </c>
      <c r="AD33" s="27">
        <v>10.848804644138166</v>
      </c>
      <c r="AE33" s="27">
        <v>-44.564897553658369</v>
      </c>
      <c r="AF33" s="27">
        <v>-4.8455257980454647</v>
      </c>
      <c r="AG33" s="27">
        <v>15.436486673604024</v>
      </c>
      <c r="AH33" s="27">
        <v>11.37387806412538</v>
      </c>
      <c r="AI33" s="27">
        <v>9.9036492875261146</v>
      </c>
      <c r="AJ33" s="27">
        <v>-89.129795107316738</v>
      </c>
      <c r="AK33" s="27">
        <v>18.637499999999925</v>
      </c>
      <c r="AL33" s="27">
        <v>15.749828571428546</v>
      </c>
      <c r="AM33" s="27">
        <v>-6.0852270409233284</v>
      </c>
      <c r="AN33" s="27">
        <v>398.6333041227395</v>
      </c>
      <c r="AO33" s="27">
        <v>2.1000000000000769</v>
      </c>
      <c r="AP33" s="27">
        <v>635.02259311067348</v>
      </c>
      <c r="AQ33" s="27">
        <v>658.22322410270135</v>
      </c>
      <c r="AR33" s="27">
        <v>2.2202660849384555</v>
      </c>
      <c r="AS33" s="27">
        <v>625.5678035245802</v>
      </c>
      <c r="AT33" s="27">
        <v>20.543127736129769</v>
      </c>
      <c r="AU33" s="27">
        <v>645.18649797873184</v>
      </c>
      <c r="AV33" s="27">
        <v>645.18649797873184</v>
      </c>
      <c r="AW33" s="27">
        <v>10.13641639876462</v>
      </c>
      <c r="AX33" s="27">
        <v>-7.5652039848856711</v>
      </c>
      <c r="AY33" s="27">
        <v>525.35849111044593</v>
      </c>
      <c r="AZ33" s="27">
        <v>-7.5040853496089301</v>
      </c>
      <c r="BA33" s="27">
        <v>501.93566428003669</v>
      </c>
      <c r="BB33" s="27">
        <v>610.1805983320985</v>
      </c>
      <c r="BC33" s="27">
        <v>-16.048008822428983</v>
      </c>
      <c r="BD33" s="27">
        <v>-97.129795107316738</v>
      </c>
      <c r="BE33" s="27">
        <v>10849.321385215864</v>
      </c>
      <c r="BF33" s="27">
        <v>134.29743406035502</v>
      </c>
      <c r="BG33" s="27">
        <v>11.541072759040601</v>
      </c>
      <c r="BH33" s="27">
        <v>711.96968988909043</v>
      </c>
      <c r="BI33" s="27">
        <v>15.25</v>
      </c>
      <c r="BJ33" s="27">
        <v>13.878400794277463</v>
      </c>
      <c r="BK33" s="27">
        <v>630.91875777949883</v>
      </c>
      <c r="BL33" s="27">
        <v>1187.2220041562041</v>
      </c>
      <c r="BM33" s="27">
        <v>1329.7089746337895</v>
      </c>
      <c r="BN33" s="27">
        <v>575.00485686390471</v>
      </c>
      <c r="BO33" s="27">
        <v>577.00485686390471</v>
      </c>
      <c r="BP33" s="27">
        <v>626.87773990542973</v>
      </c>
      <c r="BQ33" s="27">
        <v>633.02944885576846</v>
      </c>
      <c r="BR33" s="27">
        <v>659.62562059439779</v>
      </c>
      <c r="BS33" s="27">
        <v>8.8988562481473537</v>
      </c>
      <c r="BT33" s="27">
        <v>1.0499999999999132</v>
      </c>
      <c r="BU33" s="27">
        <v>-53.64627025710714</v>
      </c>
      <c r="BV33" s="27">
        <v>639.38968882170286</v>
      </c>
      <c r="BW33" s="27">
        <v>591.14384480942033</v>
      </c>
      <c r="BX33" s="27">
        <v>10.036511466637251</v>
      </c>
      <c r="BY33" s="27">
        <v>10.280707921182126</v>
      </c>
      <c r="BZ33" s="27">
        <v>113.23206633121495</v>
      </c>
      <c r="CA33" s="27">
        <v>647.74359091870622</v>
      </c>
      <c r="CB33" s="27">
        <v>123.39012262159859</v>
      </c>
      <c r="CC33" s="27">
        <v>0.21322387144378346</v>
      </c>
      <c r="CD33" s="27">
        <v>426.74745413397028</v>
      </c>
      <c r="CE33" s="27">
        <v>-26.820379043875221</v>
      </c>
      <c r="CF33" s="27">
        <v>380.41969948917642</v>
      </c>
      <c r="CG33" s="27">
        <v>18.500000000000004</v>
      </c>
      <c r="CH33" s="27">
        <v>402.44261950534082</v>
      </c>
      <c r="CI33" s="27">
        <v>380.41969948917642</v>
      </c>
      <c r="CJ33" s="27">
        <v>-26.82313512855357</v>
      </c>
      <c r="CK33" s="27">
        <v>-24.82313512855357</v>
      </c>
      <c r="CL33" s="27">
        <v>380.16965301839173</v>
      </c>
      <c r="CM33" s="27">
        <v>0.24897135853449198</v>
      </c>
      <c r="CN33" s="27">
        <v>425.45368316661472</v>
      </c>
      <c r="CO33" s="27">
        <v>45.342619995489514</v>
      </c>
      <c r="CP33" s="27">
        <v>15.74982857142852</v>
      </c>
      <c r="CQ33" s="27">
        <v>-9.3352367707012629</v>
      </c>
      <c r="CR33" s="27">
        <v>-8.0571041496482341</v>
      </c>
      <c r="CS33" s="27">
        <v>401.82671797095793</v>
      </c>
      <c r="CT33" s="27">
        <v>366.01121287547767</v>
      </c>
      <c r="CU33" s="27">
        <v>-0.42557812484857571</v>
      </c>
      <c r="CV33" s="27">
        <v>-32.732745435426857</v>
      </c>
      <c r="CW33" s="27">
        <v>0.85612372218338084</v>
      </c>
      <c r="CX33" s="27">
        <v>1.8374999999999702</v>
      </c>
      <c r="CY33" s="27">
        <v>17.275949845319449</v>
      </c>
      <c r="CZ33" s="27">
        <v>17.036620773925783</v>
      </c>
      <c r="DA33" s="27">
        <v>-5.3385209104433189</v>
      </c>
      <c r="DB33" s="28">
        <v>201.18983214385977</v>
      </c>
      <c r="DC33" s="28">
        <v>646.82113808913505</v>
      </c>
      <c r="DD33" s="28">
        <v>658.90435464074255</v>
      </c>
      <c r="DE33" s="28">
        <v>648.22136067077577</v>
      </c>
      <c r="DF33" s="28">
        <v>606.3590961340924</v>
      </c>
      <c r="DG33" s="28">
        <v>616.22322410270135</v>
      </c>
      <c r="DH33" s="28">
        <v>628.56942042584535</v>
      </c>
      <c r="DI33" s="28">
        <v>3.1114790895566804</v>
      </c>
      <c r="DJ33" s="28">
        <v>18.245102892274883</v>
      </c>
      <c r="DK33" s="28">
        <v>659.21424226932186</v>
      </c>
      <c r="DL33" s="28">
        <v>18.447610351896305</v>
      </c>
      <c r="DM33" s="28">
        <v>18.447610351896305</v>
      </c>
      <c r="DN33" s="28">
        <v>645.46348256643216</v>
      </c>
      <c r="DO33" s="28">
        <v>2035.0225337029167</v>
      </c>
      <c r="DP33" s="28">
        <v>1409.1778893052272</v>
      </c>
      <c r="DQ33" s="28">
        <v>695.01204532417921</v>
      </c>
      <c r="DR33" s="28">
        <v>679.73096021749086</v>
      </c>
      <c r="DS33" s="28">
        <v>27.392479203702621</v>
      </c>
      <c r="DT33" s="28">
        <v>51.519407780669958</v>
      </c>
      <c r="DU33" s="28">
        <v>22.392479203702621</v>
      </c>
      <c r="DV33" s="28">
        <v>-0.49999999999999745</v>
      </c>
      <c r="DW33" s="28">
        <v>51.024028859702</v>
      </c>
      <c r="DX33" s="28">
        <v>-34.579600328717881</v>
      </c>
      <c r="DY33" s="28">
        <v>17.980719909388903</v>
      </c>
      <c r="DZ33" s="28">
        <v>185.51201759067536</v>
      </c>
      <c r="EA33" s="28">
        <v>21.56785895169077</v>
      </c>
      <c r="EB33" s="28">
        <v>-203.63062294158937</v>
      </c>
      <c r="EC33" s="28">
        <v>61.0899996076311</v>
      </c>
      <c r="ED33" s="28">
        <v>45.338968579374068</v>
      </c>
      <c r="EE33" s="28">
        <v>0.67053474714167416</v>
      </c>
      <c r="EF33" s="28">
        <v>0.77160217779764029</v>
      </c>
      <c r="EG33" s="28">
        <v>266.84869554268988</v>
      </c>
      <c r="EH33" s="28">
        <v>234.54817326712694</v>
      </c>
      <c r="EI33" s="28">
        <v>347.65552946876454</v>
      </c>
      <c r="EJ33" s="28">
        <v>467.02944885576846</v>
      </c>
      <c r="EK33" s="28">
        <v>760.02816369218624</v>
      </c>
      <c r="EL33" s="28">
        <v>1396.6236234433502</v>
      </c>
      <c r="EM33" s="28">
        <v>626.22322410270135</v>
      </c>
      <c r="EN33" s="28">
        <v>674.61897908900232</v>
      </c>
      <c r="EO33" s="28">
        <v>18.352103698695728</v>
      </c>
    </row>
    <row r="34" spans="2:145" x14ac:dyDescent="0.25">
      <c r="B34" s="39">
        <v>46508</v>
      </c>
      <c r="C34" s="27">
        <v>467.1338465982393</v>
      </c>
      <c r="D34" s="27">
        <v>20.500000000000004</v>
      </c>
      <c r="E34" s="27">
        <v>-7.295254707575074</v>
      </c>
      <c r="F34" s="27">
        <v>402.59426778997806</v>
      </c>
      <c r="G34" s="27">
        <v>11.123312832182918</v>
      </c>
      <c r="H34" s="27">
        <v>424.04933510799367</v>
      </c>
      <c r="I34" s="27">
        <v>6.0972187086940801</v>
      </c>
      <c r="J34" s="27">
        <v>9.7950043030371265</v>
      </c>
      <c r="K34" s="27">
        <v>668.04996316969039</v>
      </c>
      <c r="L34" s="27">
        <v>19.663372582855235</v>
      </c>
      <c r="M34" s="27">
        <v>645.70482578352448</v>
      </c>
      <c r="N34" s="27">
        <v>649.69203780740031</v>
      </c>
      <c r="O34" s="27">
        <v>-10.499999999999988</v>
      </c>
      <c r="P34" s="27">
        <v>380.1534551898601</v>
      </c>
      <c r="Q34" s="27">
        <v>381.17511306811309</v>
      </c>
      <c r="R34" s="27">
        <v>533.4</v>
      </c>
      <c r="S34" s="27">
        <v>674.28333499318876</v>
      </c>
      <c r="T34" s="27">
        <v>668.04996316969027</v>
      </c>
      <c r="U34" s="27">
        <v>665.99811780869311</v>
      </c>
      <c r="V34" s="27">
        <v>703.2951468365851</v>
      </c>
      <c r="W34" s="27">
        <v>8.6623767087827268</v>
      </c>
      <c r="X34" s="27">
        <v>7.8191928571428742</v>
      </c>
      <c r="Y34" s="27">
        <v>18.522623648071306</v>
      </c>
      <c r="Z34" s="27">
        <v>2.40206080857737</v>
      </c>
      <c r="AA34" s="27">
        <v>719.2951468365851</v>
      </c>
      <c r="AB34" s="27">
        <v>24.324753417565454</v>
      </c>
      <c r="AC34" s="27">
        <v>20.17801900880816</v>
      </c>
      <c r="AD34" s="27">
        <v>10.902815639055991</v>
      </c>
      <c r="AE34" s="27">
        <v>-47.215867945699522</v>
      </c>
      <c r="AF34" s="27">
        <v>-4.8455257980454647</v>
      </c>
      <c r="AG34" s="27">
        <v>15.263009182043644</v>
      </c>
      <c r="AH34" s="27">
        <v>11.572315168507746</v>
      </c>
      <c r="AI34" s="27">
        <v>10.21876958190057</v>
      </c>
      <c r="AJ34" s="27">
        <v>-94.431735891399043</v>
      </c>
      <c r="AK34" s="27">
        <v>18.637499999999925</v>
      </c>
      <c r="AL34" s="27">
        <v>14.75024999999998</v>
      </c>
      <c r="AM34" s="27">
        <v>-6.1378912765958571</v>
      </c>
      <c r="AN34" s="27">
        <v>398.39407255714133</v>
      </c>
      <c r="AO34" s="27">
        <v>2.1000000000000769</v>
      </c>
      <c r="AP34" s="27">
        <v>636.7090744128185</v>
      </c>
      <c r="AQ34" s="27">
        <v>660.25043894819532</v>
      </c>
      <c r="AR34" s="27">
        <v>2.2202660849384555</v>
      </c>
      <c r="AS34" s="27">
        <v>636.20973733852918</v>
      </c>
      <c r="AT34" s="27">
        <v>20.479213950519572</v>
      </c>
      <c r="AU34" s="27">
        <v>643.20701077352214</v>
      </c>
      <c r="AV34" s="27">
        <v>643.20701077352214</v>
      </c>
      <c r="AW34" s="27">
        <v>9.7523055080365957</v>
      </c>
      <c r="AX34" s="27">
        <v>-7.6716731438045409</v>
      </c>
      <c r="AY34" s="27">
        <v>524.63735222929097</v>
      </c>
      <c r="AZ34" s="27">
        <v>-7.5795834724387721</v>
      </c>
      <c r="BA34" s="27">
        <v>499.21658416195504</v>
      </c>
      <c r="BB34" s="27">
        <v>611.66156801090051</v>
      </c>
      <c r="BC34" s="27">
        <v>-16.05426917287372</v>
      </c>
      <c r="BD34" s="27">
        <v>-102.43173589139904</v>
      </c>
      <c r="BE34" s="27">
        <v>10870.045230329408</v>
      </c>
      <c r="BF34" s="27">
        <v>132.78817988377969</v>
      </c>
      <c r="BG34" s="27">
        <v>11.536647041275696</v>
      </c>
      <c r="BH34" s="27">
        <v>711.4723058741979</v>
      </c>
      <c r="BI34" s="27">
        <v>15.25</v>
      </c>
      <c r="BJ34" s="27">
        <v>13.861008811298387</v>
      </c>
      <c r="BK34" s="27">
        <v>630.44791422746778</v>
      </c>
      <c r="BL34" s="27">
        <v>1186.8654810318328</v>
      </c>
      <c r="BM34" s="27">
        <v>1329.44276663086</v>
      </c>
      <c r="BN34" s="27">
        <v>575.05843567448528</v>
      </c>
      <c r="BO34" s="27">
        <v>577.05843567448528</v>
      </c>
      <c r="BP34" s="27">
        <v>626.87766151932522</v>
      </c>
      <c r="BQ34" s="27">
        <v>633.02936970044141</v>
      </c>
      <c r="BR34" s="27">
        <v>659.2951468365851</v>
      </c>
      <c r="BS34" s="27">
        <v>6.7029709721080053</v>
      </c>
      <c r="BT34" s="27">
        <v>1.0499999999999132</v>
      </c>
      <c r="BU34" s="27">
        <v>-52.668657262242071</v>
      </c>
      <c r="BV34" s="27">
        <v>640.79475499954947</v>
      </c>
      <c r="BW34" s="27">
        <v>591.21116703488633</v>
      </c>
      <c r="BX34" s="27">
        <v>10.255518945071358</v>
      </c>
      <c r="BY34" s="27">
        <v>10.470340417148849</v>
      </c>
      <c r="BZ34" s="27">
        <v>117.32812435409551</v>
      </c>
      <c r="CA34" s="27">
        <v>649.69203780739997</v>
      </c>
      <c r="CB34" s="27">
        <v>127.04076706475757</v>
      </c>
      <c r="CC34" s="27">
        <v>0.21322387144378346</v>
      </c>
      <c r="CD34" s="27">
        <v>426.51233898646746</v>
      </c>
      <c r="CE34" s="27">
        <v>-26.753109427882123</v>
      </c>
      <c r="CF34" s="27">
        <v>380.1534551898601</v>
      </c>
      <c r="CG34" s="27">
        <v>18.500000000000004</v>
      </c>
      <c r="CH34" s="27">
        <v>402.08679035532509</v>
      </c>
      <c r="CI34" s="27">
        <v>380.1534551898601</v>
      </c>
      <c r="CJ34" s="27">
        <v>-26.334328631121036</v>
      </c>
      <c r="CK34" s="27">
        <v>-24.334328631121036</v>
      </c>
      <c r="CL34" s="27">
        <v>379.90358371907536</v>
      </c>
      <c r="CM34" s="27">
        <v>0.24896046711263004</v>
      </c>
      <c r="CN34" s="27">
        <v>425.14718198502345</v>
      </c>
      <c r="CO34" s="27">
        <v>45.342619995489514</v>
      </c>
      <c r="CP34" s="27">
        <v>14.750249999999953</v>
      </c>
      <c r="CQ34" s="27">
        <v>-9.2374039693183825</v>
      </c>
      <c r="CR34" s="27">
        <v>-7.9713802871263013</v>
      </c>
      <c r="CS34" s="27">
        <v>402.59426778997806</v>
      </c>
      <c r="CT34" s="27">
        <v>366.76100563421465</v>
      </c>
      <c r="CU34" s="27">
        <v>-0.42557812484857571</v>
      </c>
      <c r="CV34" s="27">
        <v>-32.206417700350706</v>
      </c>
      <c r="CW34" s="27">
        <v>0.85612372218338084</v>
      </c>
      <c r="CX34" s="27">
        <v>1.8374999999999702</v>
      </c>
      <c r="CY34" s="27">
        <v>17.324753417565454</v>
      </c>
      <c r="CZ34" s="27">
        <v>16.807188251953125</v>
      </c>
      <c r="DA34" s="27">
        <v>-5.3385209104433189</v>
      </c>
      <c r="DB34" s="28">
        <v>200.94417911315912</v>
      </c>
      <c r="DC34" s="28">
        <v>646.50543437558179</v>
      </c>
      <c r="DD34" s="28">
        <v>658.66515092193174</v>
      </c>
      <c r="DE34" s="28">
        <v>647.70545720626581</v>
      </c>
      <c r="DF34" s="28">
        <v>604.43448125174018</v>
      </c>
      <c r="DG34" s="28">
        <v>618.25043894819532</v>
      </c>
      <c r="DH34" s="28">
        <v>626.44355640414938</v>
      </c>
      <c r="DI34" s="28">
        <v>3.1114790895566804</v>
      </c>
      <c r="DJ34" s="28">
        <v>18.17801900880816</v>
      </c>
      <c r="DK34" s="28">
        <v>658.68958984026722</v>
      </c>
      <c r="DL34" s="28">
        <v>18.380898752431889</v>
      </c>
      <c r="DM34" s="28">
        <v>18.380898752431889</v>
      </c>
      <c r="DN34" s="28">
        <v>647.46906889771378</v>
      </c>
      <c r="DO34" s="28">
        <v>2034.5262792137466</v>
      </c>
      <c r="DP34" s="28">
        <v>1409.1162438574886</v>
      </c>
      <c r="DQ34" s="28">
        <v>694.61247840380975</v>
      </c>
      <c r="DR34" s="28">
        <v>679.22554477232632</v>
      </c>
      <c r="DS34" s="28">
        <v>27.14515894922695</v>
      </c>
      <c r="DT34" s="28">
        <v>51.52321946011493</v>
      </c>
      <c r="DU34" s="28">
        <v>22.14515894922695</v>
      </c>
      <c r="DV34" s="28">
        <v>-0.49999999999999745</v>
      </c>
      <c r="DW34" s="28">
        <v>51.027803888383083</v>
      </c>
      <c r="DX34" s="28">
        <v>-36.031347342518366</v>
      </c>
      <c r="DY34" s="28">
        <v>17.914836620348556</v>
      </c>
      <c r="DZ34" s="28">
        <v>185.2857604292679</v>
      </c>
      <c r="EA34" s="28">
        <v>21.50432342508816</v>
      </c>
      <c r="EB34" s="28">
        <v>-203.38226767425539</v>
      </c>
      <c r="EC34" s="28">
        <v>60.08812361406595</v>
      </c>
      <c r="ED34" s="28">
        <v>45.338968579374068</v>
      </c>
      <c r="EE34" s="28">
        <v>0.61114600589751444</v>
      </c>
      <c r="EF34" s="28">
        <v>0.70902700182992962</v>
      </c>
      <c r="EG34" s="28">
        <v>266.55551379568931</v>
      </c>
      <c r="EH34" s="28">
        <v>234.54817326712694</v>
      </c>
      <c r="EI34" s="28">
        <v>347.63856361427901</v>
      </c>
      <c r="EJ34" s="28">
        <v>468.02936970044141</v>
      </c>
      <c r="EK34" s="28">
        <v>760.01919503946169</v>
      </c>
      <c r="EL34" s="28">
        <v>1396.2829630773931</v>
      </c>
      <c r="EM34" s="28">
        <v>628.25043894819532</v>
      </c>
      <c r="EN34" s="28">
        <v>674.37410431778653</v>
      </c>
      <c r="EO34" s="28">
        <v>18.352103698695728</v>
      </c>
    </row>
    <row r="35" spans="2:145" x14ac:dyDescent="0.25">
      <c r="B35" s="39">
        <v>46539</v>
      </c>
      <c r="C35" s="27">
        <v>466.63916654219247</v>
      </c>
      <c r="D35" s="27">
        <v>20.500000000000004</v>
      </c>
      <c r="E35" s="27">
        <v>-7.5583405543667359</v>
      </c>
      <c r="F35" s="27">
        <v>403.09429514541699</v>
      </c>
      <c r="G35" s="27">
        <v>11.046626156639109</v>
      </c>
      <c r="H35" s="27">
        <v>422.64153158164436</v>
      </c>
      <c r="I35" s="27">
        <v>6.0972187086940801</v>
      </c>
      <c r="J35" s="27">
        <v>9.690338713256951</v>
      </c>
      <c r="K35" s="27">
        <v>668.77065743928745</v>
      </c>
      <c r="L35" s="27">
        <v>19.535968354597102</v>
      </c>
      <c r="M35" s="27">
        <v>646.28741660378023</v>
      </c>
      <c r="N35" s="27">
        <v>649.14651542550564</v>
      </c>
      <c r="O35" s="27">
        <v>-10.499999999999988</v>
      </c>
      <c r="P35" s="27">
        <v>379.92524579044596</v>
      </c>
      <c r="Q35" s="27">
        <v>381.64848819541504</v>
      </c>
      <c r="R35" s="27">
        <v>533.4</v>
      </c>
      <c r="S35" s="27">
        <v>674.76584252638906</v>
      </c>
      <c r="T35" s="27">
        <v>668.77065743928756</v>
      </c>
      <c r="U35" s="27">
        <v>664.28164228675394</v>
      </c>
      <c r="V35" s="27">
        <v>703.9560943522107</v>
      </c>
      <c r="W35" s="27">
        <v>8.6770177804565289</v>
      </c>
      <c r="X35" s="27">
        <v>7.5825071428571587</v>
      </c>
      <c r="Y35" s="27">
        <v>18.593577246723193</v>
      </c>
      <c r="Z35" s="27">
        <v>2.3924058293345225</v>
      </c>
      <c r="AA35" s="27">
        <v>719.9560943522107</v>
      </c>
      <c r="AB35" s="27">
        <v>24.354035560913058</v>
      </c>
      <c r="AC35" s="27">
        <v>20.251201427135491</v>
      </c>
      <c r="AD35" s="27">
        <v>10.938379675557414</v>
      </c>
      <c r="AE35" s="27">
        <v>-48.622599873230911</v>
      </c>
      <c r="AF35" s="27">
        <v>-4.8455257980454647</v>
      </c>
      <c r="AG35" s="27">
        <v>15.092507212943136</v>
      </c>
      <c r="AH35" s="27">
        <v>11.478662276806897</v>
      </c>
      <c r="AI35" s="27">
        <v>10.068451271074517</v>
      </c>
      <c r="AJ35" s="27">
        <v>-97.245199746461822</v>
      </c>
      <c r="AK35" s="27">
        <v>18.637499999999925</v>
      </c>
      <c r="AL35" s="27">
        <v>14.249699999999979</v>
      </c>
      <c r="AM35" s="27">
        <v>-6.1836590052160298</v>
      </c>
      <c r="AN35" s="27">
        <v>398.11512551775945</v>
      </c>
      <c r="AO35" s="27">
        <v>2.1000000000000769</v>
      </c>
      <c r="AP35" s="27">
        <v>634.52641209735486</v>
      </c>
      <c r="AQ35" s="27">
        <v>659.72728673000324</v>
      </c>
      <c r="AR35" s="27">
        <v>2.2202660849384555</v>
      </c>
      <c r="AS35" s="27">
        <v>645.90731131460723</v>
      </c>
      <c r="AT35" s="27">
        <v>20.547251206169143</v>
      </c>
      <c r="AU35" s="27">
        <v>647.0232927214704</v>
      </c>
      <c r="AV35" s="27">
        <v>647.0232927214704</v>
      </c>
      <c r="AW35" s="27">
        <v>9.647117870600221</v>
      </c>
      <c r="AX35" s="27">
        <v>-7.7397979486988717</v>
      </c>
      <c r="AY35" s="27">
        <v>524.13059479365393</v>
      </c>
      <c r="AZ35" s="27">
        <v>-7.6228882281925427</v>
      </c>
      <c r="BA35" s="27">
        <v>496.79977618766037</v>
      </c>
      <c r="BB35" s="27">
        <v>609.30637135566235</v>
      </c>
      <c r="BC35" s="27">
        <v>-16.060535010041022</v>
      </c>
      <c r="BD35" s="27">
        <v>-105.24519974646182</v>
      </c>
      <c r="BE35" s="27">
        <v>10883.545968926259</v>
      </c>
      <c r="BF35" s="27">
        <v>131.30481275260527</v>
      </c>
      <c r="BG35" s="27">
        <v>11.531786712377148</v>
      </c>
      <c r="BH35" s="27">
        <v>710.97492185930525</v>
      </c>
      <c r="BI35" s="27">
        <v>15.25</v>
      </c>
      <c r="BJ35" s="27">
        <v>13.842849144007801</v>
      </c>
      <c r="BK35" s="27">
        <v>630.24972726986357</v>
      </c>
      <c r="BL35" s="27">
        <v>1187.4596862391181</v>
      </c>
      <c r="BM35" s="27">
        <v>1329.9751826367192</v>
      </c>
      <c r="BN35" s="27">
        <v>575.11686378947445</v>
      </c>
      <c r="BO35" s="27">
        <v>577.11686378947445</v>
      </c>
      <c r="BP35" s="27">
        <v>626.87757488193915</v>
      </c>
      <c r="BQ35" s="27">
        <v>633.02928221286083</v>
      </c>
      <c r="BR35" s="27">
        <v>659.9560943522107</v>
      </c>
      <c r="BS35" s="27">
        <v>4.3255479345432377</v>
      </c>
      <c r="BT35" s="27">
        <v>1.0499999999999132</v>
      </c>
      <c r="BU35" s="27">
        <v>-51.991474249373944</v>
      </c>
      <c r="BV35" s="27">
        <v>638.31052371624446</v>
      </c>
      <c r="BW35" s="27">
        <v>591.28495527934035</v>
      </c>
      <c r="BX35" s="27">
        <v>10.183819748786892</v>
      </c>
      <c r="BY35" s="27">
        <v>10.240120051107413</v>
      </c>
      <c r="BZ35" s="27">
        <v>117.32812435409551</v>
      </c>
      <c r="CA35" s="27">
        <v>649.1465154255053</v>
      </c>
      <c r="CB35" s="27">
        <v>126.7941723819234</v>
      </c>
      <c r="CC35" s="27">
        <v>0.21539342650527904</v>
      </c>
      <c r="CD35" s="27">
        <v>426.53435237145453</v>
      </c>
      <c r="CE35" s="27">
        <v>-26.717486192088245</v>
      </c>
      <c r="CF35" s="27">
        <v>379.92524579044596</v>
      </c>
      <c r="CG35" s="27">
        <v>18.500000000000004</v>
      </c>
      <c r="CH35" s="27">
        <v>401.68365139913283</v>
      </c>
      <c r="CI35" s="27">
        <v>379.92524579044596</v>
      </c>
      <c r="CJ35" s="27">
        <v>-25.995737124686972</v>
      </c>
      <c r="CK35" s="27">
        <v>-23.995737124686972</v>
      </c>
      <c r="CL35" s="27">
        <v>379.67552431966124</v>
      </c>
      <c r="CM35" s="27">
        <v>0.24894971834117482</v>
      </c>
      <c r="CN35" s="27">
        <v>424.8326117098477</v>
      </c>
      <c r="CO35" s="27">
        <v>45.342619995489514</v>
      </c>
      <c r="CP35" s="27">
        <v>14.249699999999955</v>
      </c>
      <c r="CQ35" s="27">
        <v>-9.2091829689194729</v>
      </c>
      <c r="CR35" s="27">
        <v>-7.9561723233767063</v>
      </c>
      <c r="CS35" s="27">
        <v>403.09429514541699</v>
      </c>
      <c r="CT35" s="27">
        <v>367.03773291916912</v>
      </c>
      <c r="CU35" s="27">
        <v>-0.17560312484858775</v>
      </c>
      <c r="CV35" s="27">
        <v>-31.808321913271165</v>
      </c>
      <c r="CW35" s="27">
        <v>0.85612372218338084</v>
      </c>
      <c r="CX35" s="27">
        <v>1.8374999999999702</v>
      </c>
      <c r="CY35" s="27">
        <v>17.354035560913058</v>
      </c>
      <c r="CZ35" s="27">
        <v>16.683261196289063</v>
      </c>
      <c r="DA35" s="27">
        <v>-5.3385209104433189</v>
      </c>
      <c r="DB35" s="28">
        <v>201.61972494758598</v>
      </c>
      <c r="DC35" s="28">
        <v>647.13684180268831</v>
      </c>
      <c r="DD35" s="28">
        <v>659.37572082841086</v>
      </c>
      <c r="DE35" s="28">
        <v>648.04357327446553</v>
      </c>
      <c r="DF35" s="28">
        <v>603.33189083709374</v>
      </c>
      <c r="DG35" s="28">
        <v>617.72728673000324</v>
      </c>
      <c r="DH35" s="28">
        <v>625.07930677327533</v>
      </c>
      <c r="DI35" s="28">
        <v>3.1114790895566804</v>
      </c>
      <c r="DJ35" s="28">
        <v>18.251201427135491</v>
      </c>
      <c r="DK35" s="28">
        <v>659.09944881838032</v>
      </c>
      <c r="DL35" s="28">
        <v>18.45316965185167</v>
      </c>
      <c r="DM35" s="28">
        <v>18.45316965185167</v>
      </c>
      <c r="DN35" s="28">
        <v>646.92546366955571</v>
      </c>
      <c r="DO35" s="28">
        <v>2035.0492595199337</v>
      </c>
      <c r="DP35" s="28">
        <v>1409.0554058110522</v>
      </c>
      <c r="DQ35" s="28">
        <v>695.16690927510263</v>
      </c>
      <c r="DR35" s="28">
        <v>679.67550271521054</v>
      </c>
      <c r="DS35" s="28">
        <v>27.148069950876845</v>
      </c>
      <c r="DT35" s="28">
        <v>51.52641988904702</v>
      </c>
      <c r="DU35" s="28">
        <v>22.148069950876845</v>
      </c>
      <c r="DV35" s="28">
        <v>-0.49999999999999745</v>
      </c>
      <c r="DW35" s="28">
        <v>51.030973543960052</v>
      </c>
      <c r="DX35" s="28">
        <v>-32.698589310836759</v>
      </c>
      <c r="DY35" s="28">
        <v>17.971390143629328</v>
      </c>
      <c r="DZ35" s="28">
        <v>185.87025809623719</v>
      </c>
      <c r="EA35" s="28">
        <v>21.57315357890765</v>
      </c>
      <c r="EB35" s="28">
        <v>-204.02385211486816</v>
      </c>
      <c r="EC35" s="28">
        <v>59.837654615674666</v>
      </c>
      <c r="ED35" s="28">
        <v>45.59128500878473</v>
      </c>
      <c r="EE35" s="28">
        <v>0.60014413476775097</v>
      </c>
      <c r="EF35" s="28">
        <v>0.6946902030178711</v>
      </c>
      <c r="EG35" s="28">
        <v>266.34229070696159</v>
      </c>
      <c r="EH35" s="28">
        <v>234.54817326712694</v>
      </c>
      <c r="EI35" s="28">
        <v>347.61884680930604</v>
      </c>
      <c r="EJ35" s="28">
        <v>469.02928221286083</v>
      </c>
      <c r="EK35" s="28">
        <v>760.0094129993447</v>
      </c>
      <c r="EL35" s="28">
        <v>1396.7817831890047</v>
      </c>
      <c r="EM35" s="28">
        <v>627.72728673000324</v>
      </c>
      <c r="EN35" s="28">
        <v>675.03394851320502</v>
      </c>
      <c r="EO35" s="28">
        <v>18.352103698695728</v>
      </c>
    </row>
    <row r="36" spans="2:145" x14ac:dyDescent="0.25">
      <c r="B36" s="39">
        <v>46569</v>
      </c>
      <c r="C36" s="27">
        <v>466.40379926725063</v>
      </c>
      <c r="D36" s="27">
        <v>20.500000000000004</v>
      </c>
      <c r="E36" s="27">
        <v>-8.0092266754404946</v>
      </c>
      <c r="F36" s="27">
        <v>403.09429514541699</v>
      </c>
      <c r="G36" s="27">
        <v>10.970935022104328</v>
      </c>
      <c r="H36" s="27">
        <v>420.47668831468576</v>
      </c>
      <c r="I36" s="27">
        <v>6.0972187086940801</v>
      </c>
      <c r="J36" s="27">
        <v>9.7158384686430797</v>
      </c>
      <c r="K36" s="27">
        <v>669.68337959011296</v>
      </c>
      <c r="L36" s="27">
        <v>19.485006663293849</v>
      </c>
      <c r="M36" s="27">
        <v>647.19366899084491</v>
      </c>
      <c r="N36" s="27">
        <v>648.15469425099627</v>
      </c>
      <c r="O36" s="27">
        <v>-10.499999999999988</v>
      </c>
      <c r="P36" s="27">
        <v>379.65900149112957</v>
      </c>
      <c r="Q36" s="27">
        <v>381.64848819541504</v>
      </c>
      <c r="R36" s="27">
        <v>533.4</v>
      </c>
      <c r="S36" s="27">
        <v>675.44414799053311</v>
      </c>
      <c r="T36" s="27">
        <v>669.68337959011308</v>
      </c>
      <c r="U36" s="27">
        <v>663.82568741473904</v>
      </c>
      <c r="V36" s="27">
        <v>704.81532612252408</v>
      </c>
      <c r="W36" s="27">
        <v>8.7128070667702673</v>
      </c>
      <c r="X36" s="27">
        <v>7.8191928571428742</v>
      </c>
      <c r="Y36" s="27">
        <v>18.670132445268649</v>
      </c>
      <c r="Z36" s="27">
        <v>2.3828707475848292</v>
      </c>
      <c r="AA36" s="27">
        <v>720.81532612252408</v>
      </c>
      <c r="AB36" s="27">
        <v>24.425614133540535</v>
      </c>
      <c r="AC36" s="27">
        <v>20.326416690416359</v>
      </c>
      <c r="AD36" s="27">
        <v>11.01420175461903</v>
      </c>
      <c r="AE36" s="27">
        <v>-48.339167855299721</v>
      </c>
      <c r="AF36" s="27">
        <v>-4.8455257980454647</v>
      </c>
      <c r="AG36" s="27">
        <v>14.930723413021436</v>
      </c>
      <c r="AH36" s="27">
        <v>11.296884457895077</v>
      </c>
      <c r="AI36" s="27">
        <v>9.7447946764456894</v>
      </c>
      <c r="AJ36" s="27">
        <v>-96.678335710599441</v>
      </c>
      <c r="AK36" s="27">
        <v>18.637499999999925</v>
      </c>
      <c r="AL36" s="27">
        <v>14.000185714285694</v>
      </c>
      <c r="AM36" s="27">
        <v>-6.2532510309261564</v>
      </c>
      <c r="AN36" s="27">
        <v>397.87589385841085</v>
      </c>
      <c r="AO36" s="27">
        <v>2.1000000000000769</v>
      </c>
      <c r="AP36" s="27">
        <v>630.22354650157286</v>
      </c>
      <c r="AQ36" s="27">
        <v>658.74637632089343</v>
      </c>
      <c r="AR36" s="27">
        <v>2.2202660849384555</v>
      </c>
      <c r="AS36" s="27">
        <v>642.8904922686479</v>
      </c>
      <c r="AT36" s="27">
        <v>20.617350196838391</v>
      </c>
      <c r="AU36" s="27">
        <v>654.03742104441574</v>
      </c>
      <c r="AV36" s="27">
        <v>654.03742104441574</v>
      </c>
      <c r="AW36" s="27">
        <v>9.673484776679695</v>
      </c>
      <c r="AX36" s="27">
        <v>-7.8080041358505099</v>
      </c>
      <c r="AY36" s="27">
        <v>523.94192252752384</v>
      </c>
      <c r="AZ36" s="27">
        <v>-7.667600718654513</v>
      </c>
      <c r="BA36" s="27">
        <v>495.32975726366715</v>
      </c>
      <c r="BB36" s="27">
        <v>605.02647584789543</v>
      </c>
      <c r="BC36" s="27">
        <v>-16.054686163788531</v>
      </c>
      <c r="BD36" s="27">
        <v>-104.67833571059944</v>
      </c>
      <c r="BE36" s="27">
        <v>10883.545968926259</v>
      </c>
      <c r="BF36" s="27">
        <v>129.89729369328649</v>
      </c>
      <c r="BG36" s="27">
        <v>11.526834818136487</v>
      </c>
      <c r="BH36" s="27">
        <v>710.47753784441272</v>
      </c>
      <c r="BI36" s="27">
        <v>15.25</v>
      </c>
      <c r="BJ36" s="27">
        <v>13.825118327283983</v>
      </c>
      <c r="BK36" s="27">
        <v>631.40845960574529</v>
      </c>
      <c r="BL36" s="27">
        <v>1188.2915735293177</v>
      </c>
      <c r="BM36" s="27">
        <v>1330.9069106469733</v>
      </c>
      <c r="BN36" s="27">
        <v>575.17606963115747</v>
      </c>
      <c r="BO36" s="27">
        <v>577.17606963115747</v>
      </c>
      <c r="BP36" s="27">
        <v>626.87748608585377</v>
      </c>
      <c r="BQ36" s="27">
        <v>633.02919254539711</v>
      </c>
      <c r="BR36" s="27">
        <v>660.81532612252408</v>
      </c>
      <c r="BS36" s="27">
        <v>3.0103612922149523</v>
      </c>
      <c r="BT36" s="27">
        <v>1.0499999999999132</v>
      </c>
      <c r="BU36" s="27">
        <v>-51.994572148694772</v>
      </c>
      <c r="BV36" s="27">
        <v>633.88208656153063</v>
      </c>
      <c r="BW36" s="27">
        <v>591.35997715539008</v>
      </c>
      <c r="BX36" s="27">
        <v>10.023899281729905</v>
      </c>
      <c r="BY36" s="27">
        <v>9.790137300209766</v>
      </c>
      <c r="BZ36" s="27">
        <v>114.44492507045751</v>
      </c>
      <c r="CA36" s="27">
        <v>648.15469425099593</v>
      </c>
      <c r="CB36" s="27">
        <v>123.81275030271158</v>
      </c>
      <c r="CC36" s="27">
        <v>0.21758467711738955</v>
      </c>
      <c r="CD36" s="27">
        <v>426.55640784560734</v>
      </c>
      <c r="CE36" s="27">
        <v>-26.128001524582714</v>
      </c>
      <c r="CF36" s="27">
        <v>379.65900149112957</v>
      </c>
      <c r="CG36" s="27">
        <v>18.500000000000004</v>
      </c>
      <c r="CH36" s="27">
        <v>401.33044564981969</v>
      </c>
      <c r="CI36" s="27">
        <v>379.65900149112957</v>
      </c>
      <c r="CJ36" s="27">
        <v>-25.997286074347386</v>
      </c>
      <c r="CK36" s="27">
        <v>-23.997286074347386</v>
      </c>
      <c r="CL36" s="27">
        <v>379.40945502034486</v>
      </c>
      <c r="CM36" s="27">
        <v>0.2489397590518479</v>
      </c>
      <c r="CN36" s="27">
        <v>424.00389538299356</v>
      </c>
      <c r="CO36" s="27">
        <v>44.806687160818946</v>
      </c>
      <c r="CP36" s="27">
        <v>14.000185714285669</v>
      </c>
      <c r="CQ36" s="27">
        <v>-9.2486923694779453</v>
      </c>
      <c r="CR36" s="27">
        <v>-8.0087143901441333</v>
      </c>
      <c r="CS36" s="27">
        <v>403.09429514541699</v>
      </c>
      <c r="CT36" s="27">
        <v>367.05888672079658</v>
      </c>
      <c r="CU36" s="27">
        <v>-0.17560312484858775</v>
      </c>
      <c r="CV36" s="27">
        <v>-31.618455257311986</v>
      </c>
      <c r="CW36" s="27">
        <v>1.3243627140359124</v>
      </c>
      <c r="CX36" s="27">
        <v>1.8374999999999702</v>
      </c>
      <c r="CY36" s="27">
        <v>17.425614133540535</v>
      </c>
      <c r="CZ36" s="27">
        <v>16.633020498046875</v>
      </c>
      <c r="DA36" s="27">
        <v>-5.3385209104433189</v>
      </c>
      <c r="DB36" s="28">
        <v>203.3597672483825</v>
      </c>
      <c r="DC36" s="28">
        <v>647.95767145792695</v>
      </c>
      <c r="DD36" s="28">
        <v>660.27562099511522</v>
      </c>
      <c r="DE36" s="28">
        <v>648.70173859015551</v>
      </c>
      <c r="DF36" s="28">
        <v>602.7682051732013</v>
      </c>
      <c r="DG36" s="28">
        <v>616.74637632089343</v>
      </c>
      <c r="DH36" s="28">
        <v>624.33760335151942</v>
      </c>
      <c r="DI36" s="28">
        <v>3.1114790895566804</v>
      </c>
      <c r="DJ36" s="28">
        <v>18.326416690416359</v>
      </c>
      <c r="DK36" s="28">
        <v>659.70276669221209</v>
      </c>
      <c r="DL36" s="28">
        <v>18.529146751241701</v>
      </c>
      <c r="DM36" s="28">
        <v>18.529146751241701</v>
      </c>
      <c r="DN36" s="28">
        <v>645.87313878267969</v>
      </c>
      <c r="DO36" s="28">
        <v>2035.7822412537371</v>
      </c>
      <c r="DP36" s="28">
        <v>1408.9990362334618</v>
      </c>
      <c r="DQ36" s="28">
        <v>695.92965976239077</v>
      </c>
      <c r="DR36" s="28">
        <v>680.34104149717871</v>
      </c>
      <c r="DS36" s="28">
        <v>27.150783657402993</v>
      </c>
      <c r="DT36" s="28">
        <v>51.528791633178486</v>
      </c>
      <c r="DU36" s="28">
        <v>22.150783657402993</v>
      </c>
      <c r="DV36" s="28">
        <v>-0.49999999999999745</v>
      </c>
      <c r="DW36" s="28">
        <v>51.033322482859475</v>
      </c>
      <c r="DX36" s="28">
        <v>-26.340116250392345</v>
      </c>
      <c r="DY36" s="28">
        <v>18.04312495611434</v>
      </c>
      <c r="DZ36" s="28">
        <v>187.378639172287</v>
      </c>
      <c r="EA36" s="28">
        <v>21.645513484205068</v>
      </c>
      <c r="EB36" s="28">
        <v>-205.67955389709473</v>
      </c>
      <c r="EC36" s="28">
        <v>59.837654615674666</v>
      </c>
      <c r="ED36" s="28">
        <v>45.839013866751564</v>
      </c>
      <c r="EE36" s="28">
        <v>0.56113555868435694</v>
      </c>
      <c r="EF36" s="28">
        <v>0.65241881072735386</v>
      </c>
      <c r="EG36" s="28">
        <v>266.28898493477971</v>
      </c>
      <c r="EH36" s="28">
        <v>230.27939651366523</v>
      </c>
      <c r="EI36" s="28">
        <v>356.04476400601516</v>
      </c>
      <c r="EJ36" s="28">
        <v>470.02919254539711</v>
      </c>
      <c r="EK36" s="28">
        <v>759.99949936316375</v>
      </c>
      <c r="EL36" s="28">
        <v>1397.5645271990177</v>
      </c>
      <c r="EM36" s="28">
        <v>626.74637632089343</v>
      </c>
      <c r="EN36" s="28">
        <v>675.9552186534446</v>
      </c>
      <c r="EO36" s="28">
        <v>18.352103698695728</v>
      </c>
    </row>
    <row r="37" spans="2:145" x14ac:dyDescent="0.25">
      <c r="B37" s="39">
        <v>46600</v>
      </c>
      <c r="C37" s="27">
        <v>466.428463994666</v>
      </c>
      <c r="D37" s="27">
        <v>20.500000000000004</v>
      </c>
      <c r="E37" s="27">
        <v>-8.6098566275497603</v>
      </c>
      <c r="F37" s="27">
        <v>402.32502228849921</v>
      </c>
      <c r="G37" s="27">
        <v>10.891354549936239</v>
      </c>
      <c r="H37" s="27">
        <v>418.56535476633087</v>
      </c>
      <c r="I37" s="27">
        <v>6.0972187086940801</v>
      </c>
      <c r="J37" s="27">
        <v>9.7472437505290639</v>
      </c>
      <c r="K37" s="27">
        <v>670.47291773157633</v>
      </c>
      <c r="L37" s="27">
        <v>19.485006663293849</v>
      </c>
      <c r="M37" s="27">
        <v>647.90572443782423</v>
      </c>
      <c r="N37" s="27">
        <v>646.32999622852856</v>
      </c>
      <c r="O37" s="27">
        <v>-10.499999999999988</v>
      </c>
      <c r="P37" s="27">
        <v>379.39275719181313</v>
      </c>
      <c r="Q37" s="27">
        <v>380.92021876879676</v>
      </c>
      <c r="R37" s="27">
        <v>533.4</v>
      </c>
      <c r="S37" s="27">
        <v>675.98684398366333</v>
      </c>
      <c r="T37" s="27">
        <v>670.47291773157633</v>
      </c>
      <c r="U37" s="27">
        <v>663.6993985184414</v>
      </c>
      <c r="V37" s="27">
        <v>705.54236838971224</v>
      </c>
      <c r="W37" s="27">
        <v>8.786825818010044</v>
      </c>
      <c r="X37" s="27">
        <v>7.8191928571428742</v>
      </c>
      <c r="Y37" s="27">
        <v>18.748554843778624</v>
      </c>
      <c r="Z37" s="27">
        <v>2.3728406641664117</v>
      </c>
      <c r="AA37" s="27">
        <v>721.54236838971224</v>
      </c>
      <c r="AB37" s="27">
        <v>24.573651636020088</v>
      </c>
      <c r="AC37" s="27">
        <v>20.40366479865077</v>
      </c>
      <c r="AD37" s="27">
        <v>11.167387255908395</v>
      </c>
      <c r="AE37" s="27">
        <v>-48.188007920274536</v>
      </c>
      <c r="AF37" s="27">
        <v>-4.8455257980454647</v>
      </c>
      <c r="AG37" s="27">
        <v>14.768877170783652</v>
      </c>
      <c r="AH37" s="27">
        <v>11.041847505063632</v>
      </c>
      <c r="AI37" s="27">
        <v>9.3185979175476366</v>
      </c>
      <c r="AJ37" s="27">
        <v>-96.376015840549073</v>
      </c>
      <c r="AK37" s="27">
        <v>18.637499999999925</v>
      </c>
      <c r="AL37" s="27">
        <v>14.500735714285693</v>
      </c>
      <c r="AM37" s="27">
        <v>-6.3077961321584182</v>
      </c>
      <c r="AN37" s="27">
        <v>397.63666209782747</v>
      </c>
      <c r="AO37" s="27">
        <v>2.1000000000000769</v>
      </c>
      <c r="AP37" s="27">
        <v>624.92201762894751</v>
      </c>
      <c r="AQ37" s="27">
        <v>656.9807375844955</v>
      </c>
      <c r="AR37" s="27">
        <v>2.2202660849384555</v>
      </c>
      <c r="AS37" s="27">
        <v>637.20536884544163</v>
      </c>
      <c r="AT37" s="27">
        <v>20.689510922527322</v>
      </c>
      <c r="AU37" s="27">
        <v>654.60820330626655</v>
      </c>
      <c r="AV37" s="27">
        <v>654.60820330626655</v>
      </c>
      <c r="AW37" s="27">
        <v>9.7047531553391266</v>
      </c>
      <c r="AX37" s="27">
        <v>-7.8309204548787577</v>
      </c>
      <c r="AY37" s="27">
        <v>523.96719196181266</v>
      </c>
      <c r="AZ37" s="27">
        <v>-7.6728881251709096</v>
      </c>
      <c r="BA37" s="27">
        <v>494.60860466501981</v>
      </c>
      <c r="BB37" s="27">
        <v>599.78111268576481</v>
      </c>
      <c r="BC37" s="27">
        <v>-16.053018200129287</v>
      </c>
      <c r="BD37" s="27">
        <v>-104.37601584054907</v>
      </c>
      <c r="BE37" s="27">
        <v>10862.775601789479</v>
      </c>
      <c r="BF37" s="27">
        <v>128.48923138581776</v>
      </c>
      <c r="BG37" s="27">
        <v>11.521487492770039</v>
      </c>
      <c r="BH37" s="27">
        <v>709.98015382952008</v>
      </c>
      <c r="BI37" s="27">
        <v>15.25</v>
      </c>
      <c r="BJ37" s="27">
        <v>13.806656294550505</v>
      </c>
      <c r="BK37" s="27">
        <v>632.33561031926661</v>
      </c>
      <c r="BL37" s="27">
        <v>1189.00461977806</v>
      </c>
      <c r="BM37" s="27">
        <v>1331.7055346557622</v>
      </c>
      <c r="BN37" s="27">
        <v>575.23972860025231</v>
      </c>
      <c r="BO37" s="27">
        <v>577.23972860025231</v>
      </c>
      <c r="BP37" s="27">
        <v>626.87738967096925</v>
      </c>
      <c r="BQ37" s="27">
        <v>633.02909518436923</v>
      </c>
      <c r="BR37" s="27">
        <v>661.54236838971224</v>
      </c>
      <c r="BS37" s="27">
        <v>2.1570301287291613</v>
      </c>
      <c r="BT37" s="27">
        <v>1.0499999999999132</v>
      </c>
      <c r="BU37" s="27">
        <v>-53.387253955976945</v>
      </c>
      <c r="BV37" s="27">
        <v>628.43922466355662</v>
      </c>
      <c r="BW37" s="27">
        <v>591.44082234293217</v>
      </c>
      <c r="BX37" s="27">
        <v>9.7920225015467057</v>
      </c>
      <c r="BY37" s="27">
        <v>9.2180760152452361</v>
      </c>
      <c r="BZ37" s="27">
        <v>109.85946790718083</v>
      </c>
      <c r="CA37" s="27">
        <v>646.32999622852822</v>
      </c>
      <c r="CB37" s="27">
        <v>119.20682431390054</v>
      </c>
      <c r="CC37" s="27">
        <v>0.21758467711738955</v>
      </c>
      <c r="CD37" s="27">
        <v>426.57990190655175</v>
      </c>
      <c r="CE37" s="27">
        <v>-26.045204719137303</v>
      </c>
      <c r="CF37" s="27">
        <v>379.39275719181313</v>
      </c>
      <c r="CG37" s="27">
        <v>18.500000000000004</v>
      </c>
      <c r="CH37" s="27">
        <v>400.98134358893168</v>
      </c>
      <c r="CI37" s="27">
        <v>379.39275719181313</v>
      </c>
      <c r="CJ37" s="27">
        <v>-26.693626977988473</v>
      </c>
      <c r="CK37" s="27">
        <v>-24.693626977988473</v>
      </c>
      <c r="CL37" s="27">
        <v>379.14338572102844</v>
      </c>
      <c r="CM37" s="27">
        <v>0.24892988346496256</v>
      </c>
      <c r="CN37" s="27">
        <v>423.68186681696477</v>
      </c>
      <c r="CO37" s="27">
        <v>44.806687160818946</v>
      </c>
      <c r="CP37" s="27">
        <v>14.500735714285668</v>
      </c>
      <c r="CQ37" s="27">
        <v>-9.3888566714591892</v>
      </c>
      <c r="CR37" s="27">
        <v>-8.1627586905317173</v>
      </c>
      <c r="CS37" s="27">
        <v>402.32502228849921</v>
      </c>
      <c r="CT37" s="27">
        <v>366.35146957783525</v>
      </c>
      <c r="CU37" s="27">
        <v>-0.17560312484858775</v>
      </c>
      <c r="CV37" s="27">
        <v>-31.75087460584896</v>
      </c>
      <c r="CW37" s="27">
        <v>1.5118759276592741</v>
      </c>
      <c r="CX37" s="27">
        <v>1.8374999999999702</v>
      </c>
      <c r="CY37" s="27">
        <v>17.573651636020088</v>
      </c>
      <c r="CZ37" s="27">
        <v>16.631345808105468</v>
      </c>
      <c r="DA37" s="27">
        <v>-5.3385209104433189</v>
      </c>
      <c r="DB37" s="28">
        <v>205.69347104003899</v>
      </c>
      <c r="DC37" s="28">
        <v>648.6522196277441</v>
      </c>
      <c r="DD37" s="28">
        <v>661.05406764997031</v>
      </c>
      <c r="DE37" s="28">
        <v>649.16185234938973</v>
      </c>
      <c r="DF37" s="28">
        <v>602.81153949417194</v>
      </c>
      <c r="DG37" s="28">
        <v>614.9807375844955</v>
      </c>
      <c r="DH37" s="28">
        <v>624.21883935447534</v>
      </c>
      <c r="DI37" s="28">
        <v>3.1114790895566804</v>
      </c>
      <c r="DJ37" s="28">
        <v>18.40366479865077</v>
      </c>
      <c r="DK37" s="28">
        <v>660.17068330458267</v>
      </c>
      <c r="DL37" s="28">
        <v>18.606976950616854</v>
      </c>
      <c r="DM37" s="28">
        <v>18.606976950616854</v>
      </c>
      <c r="DN37" s="28">
        <v>644.11885339495234</v>
      </c>
      <c r="DO37" s="28">
        <v>2036.5158426014336</v>
      </c>
      <c r="DP37" s="28">
        <v>1408.9431404116906</v>
      </c>
      <c r="DQ37" s="28">
        <v>696.55633783104668</v>
      </c>
      <c r="DR37" s="28">
        <v>680.87069261604836</v>
      </c>
      <c r="DS37" s="28">
        <v>27.153489463617554</v>
      </c>
      <c r="DT37" s="28">
        <v>51.530501256526314</v>
      </c>
      <c r="DU37" s="28">
        <v>22.153489463617554</v>
      </c>
      <c r="DV37" s="28">
        <v>-0.49999999999999745</v>
      </c>
      <c r="DW37" s="28">
        <v>51.035015667521272</v>
      </c>
      <c r="DX37" s="28">
        <v>-26.340116250392345</v>
      </c>
      <c r="DY37" s="28">
        <v>18.12556332936931</v>
      </c>
      <c r="DZ37" s="28">
        <v>189.39609886150362</v>
      </c>
      <c r="EA37" s="28">
        <v>21.719638265241443</v>
      </c>
      <c r="EB37" s="28">
        <v>-207.89405503082276</v>
      </c>
      <c r="EC37" s="28">
        <v>60.589061610848525</v>
      </c>
      <c r="ED37" s="28">
        <v>46.091330296162219</v>
      </c>
      <c r="EE37" s="28">
        <v>0.5391318164248301</v>
      </c>
      <c r="EF37" s="28">
        <v>0.62701164947127019</v>
      </c>
      <c r="EG37" s="28">
        <v>266.36894359305256</v>
      </c>
      <c r="EH37" s="28">
        <v>225.51806859634257</v>
      </c>
      <c r="EI37" s="28">
        <v>352.1633642356062</v>
      </c>
      <c r="EJ37" s="28">
        <v>471.02909518436923</v>
      </c>
      <c r="EK37" s="28">
        <v>759.98883882017844</v>
      </c>
      <c r="EL37" s="28">
        <v>1398.2079094158939</v>
      </c>
      <c r="EM37" s="28">
        <v>624.9807375844955</v>
      </c>
      <c r="EN37" s="28">
        <v>676.75215111931334</v>
      </c>
      <c r="EO37" s="28">
        <v>18.352103698695728</v>
      </c>
    </row>
    <row r="38" spans="2:145" x14ac:dyDescent="0.25">
      <c r="B38" s="39">
        <v>46631</v>
      </c>
      <c r="C38" s="27">
        <v>466.71225146462325</v>
      </c>
      <c r="D38" s="27">
        <v>20.500000000000004</v>
      </c>
      <c r="E38" s="27">
        <v>-9.227032859331457</v>
      </c>
      <c r="F38" s="27">
        <v>401.09936570741905</v>
      </c>
      <c r="G38" s="27">
        <v>10.810527682731422</v>
      </c>
      <c r="H38" s="27">
        <v>417.15912103513261</v>
      </c>
      <c r="I38" s="27">
        <v>6.0972187086940801</v>
      </c>
      <c r="J38" s="27">
        <v>9.803233463206583</v>
      </c>
      <c r="K38" s="27">
        <v>671.8411811693212</v>
      </c>
      <c r="L38" s="27">
        <v>19.606530696401606</v>
      </c>
      <c r="M38" s="27">
        <v>649.26510301842109</v>
      </c>
      <c r="N38" s="27">
        <v>640.79841124167172</v>
      </c>
      <c r="O38" s="27">
        <v>-10.499999999999988</v>
      </c>
      <c r="P38" s="27">
        <v>379.16454779239911</v>
      </c>
      <c r="Q38" s="27">
        <v>379.64574727221475</v>
      </c>
      <c r="R38" s="27">
        <v>533.4</v>
      </c>
      <c r="S38" s="27">
        <v>677.10599548851769</v>
      </c>
      <c r="T38" s="27">
        <v>671.8411811693212</v>
      </c>
      <c r="U38" s="27">
        <v>664.53835739516228</v>
      </c>
      <c r="V38" s="27">
        <v>706.93035817252598</v>
      </c>
      <c r="W38" s="27">
        <v>8.8258686758068485</v>
      </c>
      <c r="X38" s="27">
        <v>7.8191928571428742</v>
      </c>
      <c r="Y38" s="27">
        <v>18.854985241756459</v>
      </c>
      <c r="Z38" s="27">
        <v>2.3626488575915068</v>
      </c>
      <c r="AA38" s="27">
        <v>722.93035817252598</v>
      </c>
      <c r="AB38" s="27">
        <v>24.651737351613697</v>
      </c>
      <c r="AC38" s="27">
        <v>20.513438426141764</v>
      </c>
      <c r="AD38" s="27">
        <v>11.25169456072566</v>
      </c>
      <c r="AE38" s="27">
        <v>-46.158608924617724</v>
      </c>
      <c r="AF38" s="27">
        <v>-4.8455257980454647</v>
      </c>
      <c r="AG38" s="27">
        <v>14.611375289608221</v>
      </c>
      <c r="AH38" s="27">
        <v>10.286431457785513</v>
      </c>
      <c r="AI38" s="27">
        <v>8.5585786752951538</v>
      </c>
      <c r="AJ38" s="27">
        <v>-92.317217849235448</v>
      </c>
      <c r="AK38" s="27">
        <v>18.637499999999925</v>
      </c>
      <c r="AL38" s="27">
        <v>15.749828571428546</v>
      </c>
      <c r="AM38" s="27">
        <v>-6.4074820068242762</v>
      </c>
      <c r="AN38" s="27">
        <v>397.35771515968037</v>
      </c>
      <c r="AO38" s="27">
        <v>2.1000000000000769</v>
      </c>
      <c r="AP38" s="27">
        <v>615.74954194661541</v>
      </c>
      <c r="AQ38" s="27">
        <v>651.4876392934799</v>
      </c>
      <c r="AR38" s="27">
        <v>2.2202660849384555</v>
      </c>
      <c r="AS38" s="27">
        <v>627.53225229708198</v>
      </c>
      <c r="AT38" s="27">
        <v>20.786412468452465</v>
      </c>
      <c r="AU38" s="27">
        <v>655.77061753723149</v>
      </c>
      <c r="AV38" s="27">
        <v>655.77061753723149</v>
      </c>
      <c r="AW38" s="27">
        <v>9.7604987953047022</v>
      </c>
      <c r="AX38" s="27">
        <v>-7.8755056777096621</v>
      </c>
      <c r="AY38" s="27">
        <v>524.20546404989761</v>
      </c>
      <c r="AZ38" s="27">
        <v>-7.696982202369206</v>
      </c>
      <c r="BA38" s="27">
        <v>494.38713275810687</v>
      </c>
      <c r="BB38" s="27">
        <v>590.69745914369935</v>
      </c>
      <c r="BC38" s="27">
        <v>-16.051350236470039</v>
      </c>
      <c r="BD38" s="27">
        <v>-100.31721784923545</v>
      </c>
      <c r="BE38" s="27">
        <v>10829.682874100314</v>
      </c>
      <c r="BF38" s="27">
        <v>127.11896501959151</v>
      </c>
      <c r="BG38" s="27">
        <v>11.515929002867381</v>
      </c>
      <c r="BH38" s="27">
        <v>709.69593439243863</v>
      </c>
      <c r="BI38" s="27">
        <v>15.25</v>
      </c>
      <c r="BJ38" s="27">
        <v>13.788070847730356</v>
      </c>
      <c r="BK38" s="27">
        <v>633.20764379763102</v>
      </c>
      <c r="BL38" s="27">
        <v>1190.1930301926309</v>
      </c>
      <c r="BM38" s="27">
        <v>1333.0365746704108</v>
      </c>
      <c r="BN38" s="27">
        <v>575.3056681067028</v>
      </c>
      <c r="BO38" s="27">
        <v>577.3056681067028</v>
      </c>
      <c r="BP38" s="27">
        <v>626.87728893211704</v>
      </c>
      <c r="BQ38" s="27">
        <v>633.02899345694118</v>
      </c>
      <c r="BR38" s="27">
        <v>662.93035817252598</v>
      </c>
      <c r="BS38" s="27">
        <v>1.6079992226362947</v>
      </c>
      <c r="BT38" s="27">
        <v>1.0499999999999132</v>
      </c>
      <c r="BU38" s="27">
        <v>-56.451724020382592</v>
      </c>
      <c r="BV38" s="27">
        <v>619.14383412717723</v>
      </c>
      <c r="BW38" s="27">
        <v>591.52469035200011</v>
      </c>
      <c r="BX38" s="27">
        <v>9.0602982203219931</v>
      </c>
      <c r="BY38" s="27">
        <v>8.2194887144852284</v>
      </c>
      <c r="BZ38" s="27">
        <v>100.95453137432102</v>
      </c>
      <c r="CA38" s="27">
        <v>640.79841124167137</v>
      </c>
      <c r="CB38" s="27">
        <v>110.49596327949885</v>
      </c>
      <c r="CC38" s="27">
        <v>0.21758467711738955</v>
      </c>
      <c r="CD38" s="27">
        <v>426.60404516789316</v>
      </c>
      <c r="CE38" s="27">
        <v>-26.003334008113086</v>
      </c>
      <c r="CF38" s="27">
        <v>379.16454779239911</v>
      </c>
      <c r="CG38" s="27">
        <v>18.500000000000004</v>
      </c>
      <c r="CH38" s="27">
        <v>400.59533118380085</v>
      </c>
      <c r="CI38" s="27">
        <v>379.16454779239911</v>
      </c>
      <c r="CJ38" s="27">
        <v>-28.225862010191296</v>
      </c>
      <c r="CK38" s="27">
        <v>-26.225862010191296</v>
      </c>
      <c r="CL38" s="27">
        <v>378.91532632161449</v>
      </c>
      <c r="CM38" s="27">
        <v>0.24892039362798737</v>
      </c>
      <c r="CN38" s="27">
        <v>423.36104916779345</v>
      </c>
      <c r="CO38" s="27">
        <v>44.806687160818946</v>
      </c>
      <c r="CP38" s="27">
        <v>15.74982857142852</v>
      </c>
      <c r="CQ38" s="27">
        <v>-9.6955248757939945</v>
      </c>
      <c r="CR38" s="27">
        <v>-8.4836896526041592</v>
      </c>
      <c r="CS38" s="27">
        <v>401.09936570741905</v>
      </c>
      <c r="CT38" s="27">
        <v>364.87824522787446</v>
      </c>
      <c r="CU38" s="27">
        <v>7.4371875151400202E-2</v>
      </c>
      <c r="CV38" s="27">
        <v>-32.169687423328028</v>
      </c>
      <c r="CW38" s="27">
        <v>1.5118759276592741</v>
      </c>
      <c r="CX38" s="27">
        <v>1.8374999999999702</v>
      </c>
      <c r="CY38" s="27">
        <v>17.651737351613697</v>
      </c>
      <c r="CZ38" s="27">
        <v>16.753598173828124</v>
      </c>
      <c r="DA38" s="27">
        <v>-5.3385209104433189</v>
      </c>
      <c r="DB38" s="28">
        <v>209.17355564163199</v>
      </c>
      <c r="DC38" s="28">
        <v>649.97817522466789</v>
      </c>
      <c r="DD38" s="28">
        <v>662.46915839751034</v>
      </c>
      <c r="DE38" s="28">
        <v>650.23910350385404</v>
      </c>
      <c r="DF38" s="28">
        <v>603.86594108039208</v>
      </c>
      <c r="DG38" s="28">
        <v>609.4876392934799</v>
      </c>
      <c r="DH38" s="28">
        <v>625.07049320697536</v>
      </c>
      <c r="DI38" s="28">
        <v>3.1114790895566804</v>
      </c>
      <c r="DJ38" s="28">
        <v>18.513438426141764</v>
      </c>
      <c r="DK38" s="28">
        <v>661.26620305541144</v>
      </c>
      <c r="DL38" s="28">
        <v>18.714456749753971</v>
      </c>
      <c r="DM38" s="28">
        <v>18.714456749753971</v>
      </c>
      <c r="DN38" s="28">
        <v>638.54275046774706</v>
      </c>
      <c r="DO38" s="28">
        <v>2037.6597019392614</v>
      </c>
      <c r="DP38" s="28">
        <v>1408.8894279344111</v>
      </c>
      <c r="DQ38" s="28">
        <v>697.79791741954944</v>
      </c>
      <c r="DR38" s="28">
        <v>682.01902466398997</v>
      </c>
      <c r="DS38" s="28">
        <v>27.15610289807033</v>
      </c>
      <c r="DT38" s="28">
        <v>51.531477605750851</v>
      </c>
      <c r="DU38" s="28">
        <v>22.15610289807033</v>
      </c>
      <c r="DV38" s="28">
        <v>-0.49999999999999745</v>
      </c>
      <c r="DW38" s="28">
        <v>51.035982628772494</v>
      </c>
      <c r="DX38" s="28">
        <v>-26.340116250392345</v>
      </c>
      <c r="DY38" s="28">
        <v>18.25955332549383</v>
      </c>
      <c r="DZ38" s="28">
        <v>192.39400625015259</v>
      </c>
      <c r="EA38" s="28">
        <v>21.822001058101204</v>
      </c>
      <c r="EB38" s="28">
        <v>-211.18476232299804</v>
      </c>
      <c r="EC38" s="28">
        <v>62.09187560119625</v>
      </c>
      <c r="ED38" s="28">
        <v>46.339059154129053</v>
      </c>
      <c r="EE38" s="28">
        <v>0.4681430440671529</v>
      </c>
      <c r="EF38" s="28">
        <v>0.55259126400227143</v>
      </c>
      <c r="EG38" s="28">
        <v>266.58216668178022</v>
      </c>
      <c r="EH38" s="28">
        <v>240.71679022405237</v>
      </c>
      <c r="EI38" s="28">
        <v>344.77094637466399</v>
      </c>
      <c r="EJ38" s="28">
        <v>472.02899345694118</v>
      </c>
      <c r="EK38" s="28">
        <v>759.97779523668009</v>
      </c>
      <c r="EL38" s="28">
        <v>1399.4124422039504</v>
      </c>
      <c r="EM38" s="28">
        <v>619.4876392934799</v>
      </c>
      <c r="EN38" s="28">
        <v>678.13322886354888</v>
      </c>
      <c r="EO38" s="28">
        <v>18.352103698695728</v>
      </c>
    </row>
    <row r="39" spans="2:145" x14ac:dyDescent="0.25">
      <c r="B39" s="39">
        <v>46661</v>
      </c>
      <c r="C39" s="27">
        <v>466.99839958614325</v>
      </c>
      <c r="D39" s="27">
        <v>20.500000000000004</v>
      </c>
      <c r="E39" s="27">
        <v>-10.001398748001256</v>
      </c>
      <c r="F39" s="27">
        <v>399.10449359259269</v>
      </c>
      <c r="G39" s="27">
        <v>10.731240347519456</v>
      </c>
      <c r="H39" s="27">
        <v>415.24780780247892</v>
      </c>
      <c r="I39" s="27">
        <v>6.0972187086940801</v>
      </c>
      <c r="J39" s="27">
        <v>9.8591935962037951</v>
      </c>
      <c r="K39" s="27">
        <v>671.60686531032661</v>
      </c>
      <c r="L39" s="27">
        <v>19.537928419647226</v>
      </c>
      <c r="M39" s="27">
        <v>648.87670913825059</v>
      </c>
      <c r="N39" s="27">
        <v>613.53566397480404</v>
      </c>
      <c r="O39" s="27">
        <v>-10.499999999999988</v>
      </c>
      <c r="P39" s="27">
        <v>378.89830349308272</v>
      </c>
      <c r="Q39" s="27">
        <v>377.64300634901434</v>
      </c>
      <c r="R39" s="27">
        <v>533.4</v>
      </c>
      <c r="S39" s="27">
        <v>676.55878576234761</v>
      </c>
      <c r="T39" s="27">
        <v>671.6068653103265</v>
      </c>
      <c r="U39" s="27">
        <v>663.66963564468654</v>
      </c>
      <c r="V39" s="27">
        <v>706.53378966315074</v>
      </c>
      <c r="W39" s="27">
        <v>8.7721847463362419</v>
      </c>
      <c r="X39" s="27">
        <v>7.5825071428571587</v>
      </c>
      <c r="Y39" s="27">
        <v>18.726148444204348</v>
      </c>
      <c r="Z39" s="27">
        <v>2.352647178301567</v>
      </c>
      <c r="AA39" s="27">
        <v>722.53378966315074</v>
      </c>
      <c r="AB39" s="27">
        <v>24.544369492672484</v>
      </c>
      <c r="AC39" s="27">
        <v>20.381303504161856</v>
      </c>
      <c r="AD39" s="27">
        <v>11.154622208695649</v>
      </c>
      <c r="AE39" s="27">
        <v>-43.756846544364805</v>
      </c>
      <c r="AF39" s="27">
        <v>-4.8455257980454647</v>
      </c>
      <c r="AG39" s="27">
        <v>14.461360337400029</v>
      </c>
      <c r="AH39" s="27">
        <v>6.9139974741789771</v>
      </c>
      <c r="AI39" s="27">
        <v>5.1012529209751927</v>
      </c>
      <c r="AJ39" s="27">
        <v>-87.51369308872961</v>
      </c>
      <c r="AK39" s="27">
        <v>18.637499999999925</v>
      </c>
      <c r="AL39" s="27">
        <v>17.4994714285714</v>
      </c>
      <c r="AM39" s="27">
        <v>-6.5109296126095995</v>
      </c>
      <c r="AN39" s="27">
        <v>397.11848330483895</v>
      </c>
      <c r="AO39" s="27">
        <v>2.1000000000000769</v>
      </c>
      <c r="AP39" s="27">
        <v>586.34461685956921</v>
      </c>
      <c r="AQ39" s="27">
        <v>624.21832992022371</v>
      </c>
      <c r="AR39" s="27">
        <v>2.2202660849384555</v>
      </c>
      <c r="AS39" s="27">
        <v>597.67649936377552</v>
      </c>
      <c r="AT39" s="27">
        <v>20.658584897232068</v>
      </c>
      <c r="AU39" s="27">
        <v>655.24745029058738</v>
      </c>
      <c r="AV39" s="27">
        <v>655.24745029058738</v>
      </c>
      <c r="AW39" s="27">
        <v>9.8162149845349553</v>
      </c>
      <c r="AX39" s="27">
        <v>-7.8977995207585945</v>
      </c>
      <c r="AY39" s="27">
        <v>524.76084764163068</v>
      </c>
      <c r="AZ39" s="27">
        <v>-7.6984312579981502</v>
      </c>
      <c r="BA39" s="27">
        <v>494.41626092325373</v>
      </c>
      <c r="BB39" s="27">
        <v>561.56046292470035</v>
      </c>
      <c r="BC39" s="27">
        <v>-16.06220297370027</v>
      </c>
      <c r="BD39" s="27">
        <v>-95.51369308872961</v>
      </c>
      <c r="BE39" s="27">
        <v>10775.821327000003</v>
      </c>
      <c r="BF39" s="27">
        <v>125.81383493538024</v>
      </c>
      <c r="BG39" s="27">
        <v>11.510367808022878</v>
      </c>
      <c r="BH39" s="27">
        <v>709.26960523681646</v>
      </c>
      <c r="BI39" s="27">
        <v>15.25</v>
      </c>
      <c r="BJ39" s="27">
        <v>13.769983130310699</v>
      </c>
      <c r="BK39" s="27">
        <v>634.90047653067631</v>
      </c>
      <c r="BL39" s="27">
        <v>1189.9553481097169</v>
      </c>
      <c r="BM39" s="27">
        <v>1332.6372626660163</v>
      </c>
      <c r="BN39" s="27">
        <v>575.37145179087895</v>
      </c>
      <c r="BO39" s="27">
        <v>577.37145179087895</v>
      </c>
      <c r="BP39" s="27">
        <v>626.87718767361025</v>
      </c>
      <c r="BQ39" s="27">
        <v>633.02889120475913</v>
      </c>
      <c r="BR39" s="27">
        <v>662.53378966315074</v>
      </c>
      <c r="BS39" s="27">
        <v>1.1358459815357946</v>
      </c>
      <c r="BT39" s="27">
        <v>1.0499999999999132</v>
      </c>
      <c r="BU39" s="27">
        <v>-59.183595569656504</v>
      </c>
      <c r="BV39" s="27">
        <v>589.43949069669975</v>
      </c>
      <c r="BW39" s="27">
        <v>591.6084415938044</v>
      </c>
      <c r="BX39" s="27">
        <v>5.7112537362056521</v>
      </c>
      <c r="BY39" s="27">
        <v>5.1242024526358101</v>
      </c>
      <c r="BZ39" s="27">
        <v>71.569304727058437</v>
      </c>
      <c r="CA39" s="27">
        <v>613.5356639748037</v>
      </c>
      <c r="CB39" s="27">
        <v>82.389462602131204</v>
      </c>
      <c r="CC39" s="27">
        <v>0.22411503785249118</v>
      </c>
      <c r="CD39" s="27">
        <v>426.62797242194733</v>
      </c>
      <c r="CE39" s="27">
        <v>-25.921995904498999</v>
      </c>
      <c r="CF39" s="27">
        <v>378.89830349308272</v>
      </c>
      <c r="CG39" s="27">
        <v>18.500000000000004</v>
      </c>
      <c r="CH39" s="27">
        <v>400.25591540586322</v>
      </c>
      <c r="CI39" s="27">
        <v>378.89830349308272</v>
      </c>
      <c r="CJ39" s="27">
        <v>-29.591797784828252</v>
      </c>
      <c r="CK39" s="27">
        <v>-27.591797784828252</v>
      </c>
      <c r="CL39" s="27">
        <v>378.649257022298</v>
      </c>
      <c r="CM39" s="27">
        <v>0.2489115467106027</v>
      </c>
      <c r="CN39" s="27">
        <v>423.04047920933795</v>
      </c>
      <c r="CO39" s="27">
        <v>44.806687160818946</v>
      </c>
      <c r="CP39" s="27">
        <v>17.499471428571372</v>
      </c>
      <c r="CQ39" s="27">
        <v>-10.087796781338819</v>
      </c>
      <c r="CR39" s="27">
        <v>-8.8900973643189332</v>
      </c>
      <c r="CS39" s="27">
        <v>399.10449359259269</v>
      </c>
      <c r="CT39" s="27">
        <v>362.89383348224158</v>
      </c>
      <c r="CU39" s="27">
        <v>7.4371875151400202E-2</v>
      </c>
      <c r="CV39" s="27">
        <v>-32.482173128167652</v>
      </c>
      <c r="CW39" s="27">
        <v>1.5118759276592741</v>
      </c>
      <c r="CX39" s="27">
        <v>1.8374999999999702</v>
      </c>
      <c r="CY39" s="27">
        <v>17.544369492672484</v>
      </c>
      <c r="CZ39" s="27">
        <v>16.683261196289063</v>
      </c>
      <c r="DA39" s="27">
        <v>-5.3385209104433189</v>
      </c>
      <c r="DB39" s="28">
        <v>210.99548228599539</v>
      </c>
      <c r="DC39" s="28">
        <v>649.599330768404</v>
      </c>
      <c r="DD39" s="28">
        <v>662.17208545443407</v>
      </c>
      <c r="DE39" s="28">
        <v>649.65012672080229</v>
      </c>
      <c r="DF39" s="28">
        <v>603.45254449293031</v>
      </c>
      <c r="DG39" s="28">
        <v>582.21832992022371</v>
      </c>
      <c r="DH39" s="28">
        <v>624.50326732593942</v>
      </c>
      <c r="DI39" s="28">
        <v>3.1114790895566804</v>
      </c>
      <c r="DJ39" s="28">
        <v>18.381303504161856</v>
      </c>
      <c r="DK39" s="28">
        <v>660.66723809172709</v>
      </c>
      <c r="DL39" s="28">
        <v>18.584739750795379</v>
      </c>
      <c r="DM39" s="28">
        <v>18.584739750795379</v>
      </c>
      <c r="DN39" s="28">
        <v>611.24797357006264</v>
      </c>
      <c r="DO39" s="28">
        <v>2037.1801301470746</v>
      </c>
      <c r="DP39" s="28">
        <v>1408.8393543820139</v>
      </c>
      <c r="DQ39" s="28">
        <v>697.40805819125467</v>
      </c>
      <c r="DR39" s="28">
        <v>681.54069526527928</v>
      </c>
      <c r="DS39" s="28">
        <v>26.908300495230741</v>
      </c>
      <c r="DT39" s="28">
        <v>51.531749368617298</v>
      </c>
      <c r="DU39" s="28">
        <v>21.908300495230741</v>
      </c>
      <c r="DV39" s="28">
        <v>-0.49999999999999745</v>
      </c>
      <c r="DW39" s="28">
        <v>51.036251778534464</v>
      </c>
      <c r="DX39" s="28">
        <v>-26.340116250392345</v>
      </c>
      <c r="DY39" s="28">
        <v>18.217197582266685</v>
      </c>
      <c r="DZ39" s="28">
        <v>193.97780638000489</v>
      </c>
      <c r="EA39" s="28">
        <v>21.698459756373907</v>
      </c>
      <c r="EB39" s="28">
        <v>-212.92324919433594</v>
      </c>
      <c r="EC39" s="28">
        <v>64.089518588365777</v>
      </c>
      <c r="ED39" s="28">
        <v>46.591375583539723</v>
      </c>
      <c r="EE39" s="28">
        <v>0.39112994615880914</v>
      </c>
      <c r="EF39" s="28">
        <v>0.47223383731718466</v>
      </c>
      <c r="EG39" s="28">
        <v>266.71543111223502</v>
      </c>
      <c r="EH39" s="28">
        <v>241.67843773444758</v>
      </c>
      <c r="EI39" s="28">
        <v>337.27529677106639</v>
      </c>
      <c r="EJ39" s="28">
        <v>473.02889120475913</v>
      </c>
      <c r="EK39" s="28">
        <v>759.9667767863574</v>
      </c>
      <c r="EL39" s="28">
        <v>1399.0831962953753</v>
      </c>
      <c r="EM39" s="28">
        <v>592.21832992022371</v>
      </c>
      <c r="EN39" s="28">
        <v>677.82909118141197</v>
      </c>
      <c r="EO39" s="28">
        <v>18.352103698695728</v>
      </c>
    </row>
    <row r="40" spans="2:145" x14ac:dyDescent="0.25">
      <c r="B40" s="39">
        <v>46692</v>
      </c>
      <c r="C40" s="27">
        <v>467.03398922794247</v>
      </c>
      <c r="D40" s="27">
        <v>20.500000000000007</v>
      </c>
      <c r="E40" s="27">
        <v>-10.023344961769808</v>
      </c>
      <c r="F40" s="27">
        <v>398.3280853335105</v>
      </c>
      <c r="G40" s="27">
        <v>5.5403154511551556</v>
      </c>
      <c r="H40" s="27">
        <v>413.55990858857467</v>
      </c>
      <c r="I40" s="27">
        <v>1.0500000000002621</v>
      </c>
      <c r="J40" s="27">
        <v>10.044842657610648</v>
      </c>
      <c r="K40" s="27">
        <v>670.0000824577412</v>
      </c>
      <c r="L40" s="27">
        <v>19.309906963691724</v>
      </c>
      <c r="M40" s="27">
        <v>647.14112849923504</v>
      </c>
      <c r="N40" s="27">
        <v>608.73736892771922</v>
      </c>
      <c r="O40" s="27">
        <v>-10.499999999999925</v>
      </c>
      <c r="P40" s="27">
        <v>378.64776869083664</v>
      </c>
      <c r="Q40" s="27">
        <v>376.89427155548748</v>
      </c>
      <c r="R40" s="27">
        <v>533.4</v>
      </c>
      <c r="S40" s="27">
        <v>674.73106054960692</v>
      </c>
      <c r="T40" s="27">
        <v>670.00008245774131</v>
      </c>
      <c r="U40" s="27">
        <v>661.64831898857597</v>
      </c>
      <c r="V40" s="27">
        <v>704.76324215440775</v>
      </c>
      <c r="W40" s="27">
        <v>8.7279180896922401</v>
      </c>
      <c r="X40" s="27">
        <v>7.5714285714285925</v>
      </c>
      <c r="Y40" s="27">
        <v>18.455603457641629</v>
      </c>
      <c r="Z40" s="27">
        <v>2.3421828801259581</v>
      </c>
      <c r="AA40" s="27">
        <v>720.76324215440775</v>
      </c>
      <c r="AB40" s="27">
        <v>24.45583617938448</v>
      </c>
      <c r="AC40" s="27">
        <v>20.111392270019554</v>
      </c>
      <c r="AD40" s="27">
        <v>11.075821433056248</v>
      </c>
      <c r="AE40" s="27">
        <v>-42.112986987057518</v>
      </c>
      <c r="AF40" s="27">
        <v>0.32415281507230004</v>
      </c>
      <c r="AG40" s="27">
        <v>14.311625512695338</v>
      </c>
      <c r="AH40" s="27">
        <v>6.2889430860271798</v>
      </c>
      <c r="AI40" s="27">
        <v>3.7323200754468258</v>
      </c>
      <c r="AJ40" s="27">
        <v>-84.225973974115036</v>
      </c>
      <c r="AK40" s="27">
        <v>18.637499999999971</v>
      </c>
      <c r="AL40" s="27">
        <v>18.25004999999997</v>
      </c>
      <c r="AM40" s="27">
        <v>-6.572635665832995</v>
      </c>
      <c r="AN40" s="27">
        <v>396.87003784153114</v>
      </c>
      <c r="AO40" s="27">
        <v>2.1000000000000285</v>
      </c>
      <c r="AP40" s="27">
        <v>580.83249413855583</v>
      </c>
      <c r="AQ40" s="27">
        <v>619.47234609802774</v>
      </c>
      <c r="AR40" s="27">
        <v>1.9581943964788064</v>
      </c>
      <c r="AS40" s="27">
        <v>587.62892781332914</v>
      </c>
      <c r="AT40" s="27">
        <v>20.403022315750125</v>
      </c>
      <c r="AU40" s="27">
        <v>653.47997116435261</v>
      </c>
      <c r="AV40" s="27">
        <v>653.47997116435261</v>
      </c>
      <c r="AW40" s="27">
        <v>10.002501970599919</v>
      </c>
      <c r="AX40" s="27">
        <v>-7.9297214956119895</v>
      </c>
      <c r="AY40" s="27">
        <v>524.77445696531584</v>
      </c>
      <c r="AZ40" s="27">
        <v>-7.7034331912918219</v>
      </c>
      <c r="BA40" s="27">
        <v>493.6807799119801</v>
      </c>
      <c r="BB40" s="27">
        <v>558.64174777104097</v>
      </c>
      <c r="BC40" s="27">
        <v>-16.076921752756473</v>
      </c>
      <c r="BD40" s="27">
        <v>-92.225973974115036</v>
      </c>
      <c r="BE40" s="27">
        <v>10754.858304004783</v>
      </c>
      <c r="BF40" s="27">
        <v>124.51114196044944</v>
      </c>
      <c r="BG40" s="27">
        <v>11.504450428442315</v>
      </c>
      <c r="BH40" s="27">
        <v>708.79975179443363</v>
      </c>
      <c r="BI40" s="27">
        <v>15.25</v>
      </c>
      <c r="BJ40" s="27">
        <v>13.751201476233751</v>
      </c>
      <c r="BK40" s="27">
        <v>633.85257994144172</v>
      </c>
      <c r="BL40" s="27">
        <v>1188.2323664085638</v>
      </c>
      <c r="BM40" s="27">
        <v>1330.8698809680179</v>
      </c>
      <c r="BN40" s="27">
        <v>575.44128263151174</v>
      </c>
      <c r="BO40" s="27">
        <v>577.44128263151174</v>
      </c>
      <c r="BP40" s="27">
        <v>626.8770794657263</v>
      </c>
      <c r="BQ40" s="27">
        <v>633.0287819350043</v>
      </c>
      <c r="BR40" s="27">
        <v>660.76324215440775</v>
      </c>
      <c r="BS40" s="27">
        <v>0.88507683416821692</v>
      </c>
      <c r="BT40" s="27">
        <v>1.0500000000000052</v>
      </c>
      <c r="BU40" s="27">
        <v>-61.047796799491522</v>
      </c>
      <c r="BV40" s="27">
        <v>584.3075116789156</v>
      </c>
      <c r="BW40" s="27">
        <v>591.69740016201308</v>
      </c>
      <c r="BX40" s="27">
        <v>5.110804965783645</v>
      </c>
      <c r="BY40" s="27">
        <v>3.2721337563892305</v>
      </c>
      <c r="BZ40" s="27">
        <v>62.7639349978121</v>
      </c>
      <c r="CA40" s="27">
        <v>608.73736892771831</v>
      </c>
      <c r="CB40" s="27">
        <v>73.858507978792304</v>
      </c>
      <c r="CC40" s="27">
        <v>0.22411352102889548</v>
      </c>
      <c r="CD40" s="27">
        <v>426.65805843404894</v>
      </c>
      <c r="CE40" s="27">
        <v>-25.856357679324447</v>
      </c>
      <c r="CF40" s="27">
        <v>378.64776869083664</v>
      </c>
      <c r="CG40" s="27">
        <v>18.500000000000007</v>
      </c>
      <c r="CH40" s="27">
        <v>399.90037250154319</v>
      </c>
      <c r="CI40" s="27">
        <v>378.64776869083664</v>
      </c>
      <c r="CJ40" s="27">
        <v>-30.523898399745761</v>
      </c>
      <c r="CK40" s="27">
        <v>-28.523898399745761</v>
      </c>
      <c r="CL40" s="27">
        <v>378.42460245902276</v>
      </c>
      <c r="CM40" s="27">
        <v>0.24890272531228855</v>
      </c>
      <c r="CN40" s="27">
        <v>422.72639552085559</v>
      </c>
      <c r="CO40" s="27">
        <v>44.805043623173184</v>
      </c>
      <c r="CP40" s="27">
        <v>18.250229999999927</v>
      </c>
      <c r="CQ40" s="27">
        <v>-10.274463046984533</v>
      </c>
      <c r="CR40" s="27">
        <v>-9.0916858947383332</v>
      </c>
      <c r="CS40" s="27">
        <v>398.3280853335105</v>
      </c>
      <c r="CT40" s="27">
        <v>361.91845072557527</v>
      </c>
      <c r="CU40" s="27">
        <v>0.32439687515143656</v>
      </c>
      <c r="CV40" s="27">
        <v>-32.67225353050317</v>
      </c>
      <c r="CW40" s="27">
        <v>1.5114922413935661</v>
      </c>
      <c r="CX40" s="27">
        <v>1.8374999999999397</v>
      </c>
      <c r="CY40" s="27">
        <v>17.45583617938448</v>
      </c>
      <c r="CZ40" s="27">
        <v>16.456437500381472</v>
      </c>
      <c r="DA40" s="27">
        <v>-5.3385209104433162</v>
      </c>
      <c r="DB40" s="28">
        <v>210.53995241672501</v>
      </c>
      <c r="DC40" s="28">
        <v>647.90774940854078</v>
      </c>
      <c r="DD40" s="28">
        <v>660.56830279217172</v>
      </c>
      <c r="DE40" s="28">
        <v>647.76790147726535</v>
      </c>
      <c r="DF40" s="28">
        <v>628.24083322279284</v>
      </c>
      <c r="DG40" s="28">
        <v>577.47234609802774</v>
      </c>
      <c r="DH40" s="28">
        <v>646.22382539693217</v>
      </c>
      <c r="DI40" s="28">
        <v>3.1114790895566835</v>
      </c>
      <c r="DJ40" s="28">
        <v>18.111392270019554</v>
      </c>
      <c r="DK40" s="28">
        <v>658.75061735944655</v>
      </c>
      <c r="DL40" s="28">
        <v>18.316051158021921</v>
      </c>
      <c r="DM40" s="28">
        <v>18.316051158021921</v>
      </c>
      <c r="DN40" s="28">
        <v>606.47485705464283</v>
      </c>
      <c r="DO40" s="28">
        <v>2035.5501963177112</v>
      </c>
      <c r="DP40" s="28">
        <v>1408.7894252675676</v>
      </c>
      <c r="DQ40" s="28">
        <v>695.65654058098698</v>
      </c>
      <c r="DR40" s="28">
        <v>679.70203759230481</v>
      </c>
      <c r="DS40" s="28">
        <v>26.911001334121849</v>
      </c>
      <c r="DT40" s="28">
        <v>51.53136383130893</v>
      </c>
      <c r="DU40" s="28">
        <v>21.911001334121849</v>
      </c>
      <c r="DV40" s="28">
        <v>-0.49999999999999273</v>
      </c>
      <c r="DW40" s="28">
        <v>51.035869948315536</v>
      </c>
      <c r="DX40" s="28">
        <v>-26.340000152587876</v>
      </c>
      <c r="DY40" s="28">
        <v>18.071610211596489</v>
      </c>
      <c r="DZ40" s="28">
        <v>211.7095782422104</v>
      </c>
      <c r="EA40" s="28">
        <v>21.440361609978886</v>
      </c>
      <c r="EB40" s="28">
        <v>-212.51272999114991</v>
      </c>
      <c r="EC40" s="28">
        <v>65.091704351806726</v>
      </c>
      <c r="ED40" s="28">
        <v>46.838194652176028</v>
      </c>
      <c r="EE40" s="28">
        <v>0.36113919504444159</v>
      </c>
      <c r="EF40" s="28">
        <v>0.43876618090339836</v>
      </c>
      <c r="EG40" s="28">
        <v>266.49786686597571</v>
      </c>
      <c r="EH40" s="28">
        <v>226.84180800836219</v>
      </c>
      <c r="EI40" s="28">
        <v>376.92208610288395</v>
      </c>
      <c r="EJ40" s="28">
        <v>474.0287819350043</v>
      </c>
      <c r="EK40" s="28">
        <v>759.95507956084884</v>
      </c>
      <c r="EL40" s="28">
        <v>1397.3756669574536</v>
      </c>
      <c r="EM40" s="28">
        <v>587.47234609802774</v>
      </c>
      <c r="EN40" s="28">
        <v>676.26125382456485</v>
      </c>
      <c r="EO40" s="28">
        <v>18.352103698695728</v>
      </c>
    </row>
    <row r="41" spans="2:145" x14ac:dyDescent="0.25">
      <c r="B41" s="39">
        <v>46722</v>
      </c>
      <c r="C41" s="27">
        <v>466.55200194610495</v>
      </c>
      <c r="D41" s="27">
        <v>20.500000000000007</v>
      </c>
      <c r="E41" s="27">
        <v>-10.178902265419167</v>
      </c>
      <c r="F41" s="27">
        <v>398.09950093409651</v>
      </c>
      <c r="G41" s="27">
        <v>5.4591960819814371</v>
      </c>
      <c r="H41" s="27">
        <v>412.34516074807919</v>
      </c>
      <c r="I41" s="27">
        <v>1.0500000000002621</v>
      </c>
      <c r="J41" s="27">
        <v>10.265602958585147</v>
      </c>
      <c r="K41" s="27">
        <v>669.32126964774318</v>
      </c>
      <c r="L41" s="27">
        <v>19.179044528617869</v>
      </c>
      <c r="M41" s="27">
        <v>646.36502480725119</v>
      </c>
      <c r="N41" s="27">
        <v>607.73474130300849</v>
      </c>
      <c r="O41" s="27">
        <v>-10.499999999999925</v>
      </c>
      <c r="P41" s="27">
        <v>378.42023429142262</v>
      </c>
      <c r="Q41" s="27">
        <v>376.67798715607347</v>
      </c>
      <c r="R41" s="27">
        <v>533.4</v>
      </c>
      <c r="S41" s="27">
        <v>673.86006718286751</v>
      </c>
      <c r="T41" s="27">
        <v>669.32126964774318</v>
      </c>
      <c r="U41" s="27">
        <v>660.40087949738574</v>
      </c>
      <c r="V41" s="27">
        <v>703.96992960754903</v>
      </c>
      <c r="W41" s="27">
        <v>8.6582408876582431</v>
      </c>
      <c r="X41" s="27">
        <v>7.5714285714285925</v>
      </c>
      <c r="Y41" s="27">
        <v>18.31233742761615</v>
      </c>
      <c r="Z41" s="27">
        <v>2.3319430816343667</v>
      </c>
      <c r="AA41" s="27">
        <v>719.96992960754903</v>
      </c>
      <c r="AB41" s="27">
        <v>24.316481775316486</v>
      </c>
      <c r="AC41" s="27">
        <v>19.969226912475609</v>
      </c>
      <c r="AD41" s="27">
        <v>10.947584091777077</v>
      </c>
      <c r="AE41" s="27">
        <v>-42.462372098464073</v>
      </c>
      <c r="AF41" s="27">
        <v>0.32415281507230004</v>
      </c>
      <c r="AG41" s="27">
        <v>14.169211642413511</v>
      </c>
      <c r="AH41" s="27">
        <v>6.1052522352156267</v>
      </c>
      <c r="AI41" s="27">
        <v>3.6183841598004922</v>
      </c>
      <c r="AJ41" s="27">
        <v>-84.924744196928145</v>
      </c>
      <c r="AK41" s="27">
        <v>18.637499999999971</v>
      </c>
      <c r="AL41" s="27">
        <v>18.49994999999997</v>
      </c>
      <c r="AM41" s="27">
        <v>-6.6425430200206232</v>
      </c>
      <c r="AN41" s="27">
        <v>396.63155344211714</v>
      </c>
      <c r="AO41" s="27">
        <v>2.1000000000000285</v>
      </c>
      <c r="AP41" s="27">
        <v>574.47658492423284</v>
      </c>
      <c r="AQ41" s="27">
        <v>618.48015249451214</v>
      </c>
      <c r="AR41" s="27">
        <v>1.9581943964788064</v>
      </c>
      <c r="AS41" s="27">
        <v>581.39530181909458</v>
      </c>
      <c r="AT41" s="27">
        <v>20.266934461578369</v>
      </c>
      <c r="AU41" s="27">
        <v>652.57032363918302</v>
      </c>
      <c r="AV41" s="27">
        <v>652.57032363918302</v>
      </c>
      <c r="AW41" s="27">
        <v>10.223344243136696</v>
      </c>
      <c r="AX41" s="27">
        <v>-8.0255152496365323</v>
      </c>
      <c r="AY41" s="27">
        <v>524.33264783355423</v>
      </c>
      <c r="AZ41" s="27">
        <v>-7.751835202587122</v>
      </c>
      <c r="BA41" s="27">
        <v>492.72309902289464</v>
      </c>
      <c r="BB41" s="27">
        <v>552.63021897337615</v>
      </c>
      <c r="BC41" s="27">
        <v>-16.088341439329621</v>
      </c>
      <c r="BD41" s="27">
        <v>-92.924744196928145</v>
      </c>
      <c r="BE41" s="27">
        <v>10748.686525220606</v>
      </c>
      <c r="BF41" s="27">
        <v>123.27214128899755</v>
      </c>
      <c r="BG41" s="27">
        <v>11.498573267539097</v>
      </c>
      <c r="BH41" s="27">
        <v>708.37459948904871</v>
      </c>
      <c r="BI41" s="27">
        <v>15.25</v>
      </c>
      <c r="BJ41" s="27">
        <v>13.732949613010943</v>
      </c>
      <c r="BK41" s="27">
        <v>632.00142674716585</v>
      </c>
      <c r="BL41" s="27">
        <v>1187.5196408063991</v>
      </c>
      <c r="BM41" s="27">
        <v>1330.0715985241704</v>
      </c>
      <c r="BN41" s="27">
        <v>575.51049973066154</v>
      </c>
      <c r="BO41" s="27">
        <v>577.51049973066154</v>
      </c>
      <c r="BP41" s="27">
        <v>626.87697156590229</v>
      </c>
      <c r="BQ41" s="27">
        <v>633.02867297633225</v>
      </c>
      <c r="BR41" s="27">
        <v>659.96992960754903</v>
      </c>
      <c r="BS41" s="27">
        <v>0.43094988983671101</v>
      </c>
      <c r="BT41" s="27">
        <v>1.0500000000000052</v>
      </c>
      <c r="BU41" s="27">
        <v>-62.216441342381231</v>
      </c>
      <c r="BV41" s="27">
        <v>578.14494388920662</v>
      </c>
      <c r="BW41" s="27">
        <v>591.78560915573439</v>
      </c>
      <c r="BX41" s="27">
        <v>4.9513130047751854</v>
      </c>
      <c r="BY41" s="27">
        <v>2.778409432200323</v>
      </c>
      <c r="BZ41" s="27">
        <v>57.669596610769119</v>
      </c>
      <c r="CA41" s="27">
        <v>607.73474130300758</v>
      </c>
      <c r="CB41" s="27">
        <v>68.749802680253268</v>
      </c>
      <c r="CC41" s="27">
        <v>0.22411352102889548</v>
      </c>
      <c r="CD41" s="27">
        <v>426.68296916110779</v>
      </c>
      <c r="CE41" s="27">
        <v>-25.773896866055509</v>
      </c>
      <c r="CF41" s="27">
        <v>378.42023429142262</v>
      </c>
      <c r="CG41" s="27">
        <v>18.500000000000007</v>
      </c>
      <c r="CH41" s="27">
        <v>399.56111054197032</v>
      </c>
      <c r="CI41" s="27">
        <v>378.42023429142262</v>
      </c>
      <c r="CJ41" s="27">
        <v>-31.108220671190615</v>
      </c>
      <c r="CK41" s="27">
        <v>-29.108220671190615</v>
      </c>
      <c r="CL41" s="27">
        <v>378.15947694647843</v>
      </c>
      <c r="CM41" s="27">
        <v>0.24889447523956235</v>
      </c>
      <c r="CN41" s="27">
        <v>422.40545030817265</v>
      </c>
      <c r="CO41" s="27">
        <v>44.805043623173184</v>
      </c>
      <c r="CP41" s="27">
        <v>18.500009999999925</v>
      </c>
      <c r="CQ41" s="27">
        <v>-10.391610147070745</v>
      </c>
      <c r="CR41" s="27">
        <v>-9.2235539520184364</v>
      </c>
      <c r="CS41" s="27">
        <v>398.09950093409651</v>
      </c>
      <c r="CT41" s="27">
        <v>361.43652219682173</v>
      </c>
      <c r="CU41" s="27">
        <v>0.57439687515137616</v>
      </c>
      <c r="CV41" s="27">
        <v>-32.585608442003704</v>
      </c>
      <c r="CW41" s="27">
        <v>0.85580364529369435</v>
      </c>
      <c r="CX41" s="27">
        <v>1.8374999999999397</v>
      </c>
      <c r="CY41" s="27">
        <v>17.316481775316486</v>
      </c>
      <c r="CZ41" s="27">
        <v>16.325310508346558</v>
      </c>
      <c r="DA41" s="27">
        <v>-5.3385209104433162</v>
      </c>
      <c r="DB41" s="28">
        <v>211.3415272280501</v>
      </c>
      <c r="DC41" s="28">
        <v>647.1498930120564</v>
      </c>
      <c r="DD41" s="28">
        <v>659.89817379537703</v>
      </c>
      <c r="DE41" s="28">
        <v>646.80444723661094</v>
      </c>
      <c r="DF41" s="28">
        <v>627.25585774556851</v>
      </c>
      <c r="DG41" s="28">
        <v>576.48015249451214</v>
      </c>
      <c r="DH41" s="28">
        <v>645.00546649415378</v>
      </c>
      <c r="DI41" s="28">
        <v>3.1114790895566835</v>
      </c>
      <c r="DJ41" s="28">
        <v>17.969226912475609</v>
      </c>
      <c r="DK41" s="28">
        <v>657.77082803308258</v>
      </c>
      <c r="DL41" s="28">
        <v>18.172059910984036</v>
      </c>
      <c r="DM41" s="28">
        <v>18.172059910984036</v>
      </c>
      <c r="DN41" s="28">
        <v>605.47595592516802</v>
      </c>
      <c r="DO41" s="28">
        <v>2034.6686961525947</v>
      </c>
      <c r="DP41" s="28">
        <v>1408.7427298559373</v>
      </c>
      <c r="DQ41" s="28">
        <v>694.92959769891843</v>
      </c>
      <c r="DR41" s="28">
        <v>678.89097403794028</v>
      </c>
      <c r="DS41" s="28">
        <v>26.913302358718248</v>
      </c>
      <c r="DT41" s="28">
        <v>51.530375154790207</v>
      </c>
      <c r="DU41" s="28">
        <v>21.913302358718248</v>
      </c>
      <c r="DV41" s="28">
        <v>-0.49999999999999273</v>
      </c>
      <c r="DW41" s="28">
        <v>51.034890778301801</v>
      </c>
      <c r="DX41" s="28">
        <v>-26.340000152587876</v>
      </c>
      <c r="DY41" s="28">
        <v>18.00706510365</v>
      </c>
      <c r="DZ41" s="28">
        <v>212.47310707578279</v>
      </c>
      <c r="EA41" s="28">
        <v>21.304965155968876</v>
      </c>
      <c r="EB41" s="28">
        <v>-213.27915538482665</v>
      </c>
      <c r="EC41" s="28">
        <v>65.588288323974695</v>
      </c>
      <c r="ED41" s="28">
        <v>47.091805653000002</v>
      </c>
      <c r="EE41" s="28">
        <v>0.32314528313747642</v>
      </c>
      <c r="EF41" s="28">
        <v>0.39738971813819307</v>
      </c>
      <c r="EG41" s="28">
        <v>266.4445726220269</v>
      </c>
      <c r="EH41" s="28">
        <v>225.93625188856836</v>
      </c>
      <c r="EI41" s="28">
        <v>371.58264398172599</v>
      </c>
      <c r="EJ41" s="28">
        <v>475.02867297633225</v>
      </c>
      <c r="EK41" s="28">
        <v>759.94348435690154</v>
      </c>
      <c r="EL41" s="28">
        <v>1396.4912036975738</v>
      </c>
      <c r="EM41" s="28">
        <v>586.48015249451214</v>
      </c>
      <c r="EN41" s="28">
        <v>675.6394355247935</v>
      </c>
      <c r="EO41" s="28">
        <v>18.352103698695728</v>
      </c>
    </row>
    <row r="42" spans="2:145" x14ac:dyDescent="0.25">
      <c r="B42" s="39">
        <v>46753</v>
      </c>
      <c r="C42" s="27">
        <v>466.84488757025548</v>
      </c>
      <c r="D42" s="27">
        <v>20.500000000000007</v>
      </c>
      <c r="E42" s="27">
        <v>-10.343550580320755</v>
      </c>
      <c r="F42" s="27">
        <v>397.94711133448715</v>
      </c>
      <c r="G42" s="27">
        <v>5.3745617745772511</v>
      </c>
      <c r="H42" s="27">
        <v>413.031698588616</v>
      </c>
      <c r="I42" s="27">
        <v>1.0500000000002621</v>
      </c>
      <c r="J42" s="27">
        <v>10.227062129530294</v>
      </c>
      <c r="K42" s="27">
        <v>670.75932296900339</v>
      </c>
      <c r="L42" s="27">
        <v>19.119386653804792</v>
      </c>
      <c r="M42" s="27">
        <v>647.78788157588826</v>
      </c>
      <c r="N42" s="27">
        <v>603.70407026177008</v>
      </c>
      <c r="O42" s="27">
        <v>-10.499999999999925</v>
      </c>
      <c r="P42" s="27">
        <v>378.04101029239916</v>
      </c>
      <c r="Q42" s="27">
        <v>376.53379755646409</v>
      </c>
      <c r="R42" s="27">
        <v>535.53359999999998</v>
      </c>
      <c r="S42" s="27">
        <v>674.33190287211164</v>
      </c>
      <c r="T42" s="27">
        <v>670.75932296900339</v>
      </c>
      <c r="U42" s="27">
        <v>659.27652817646788</v>
      </c>
      <c r="V42" s="27">
        <v>704.69713277550284</v>
      </c>
      <c r="W42" s="27">
        <v>8.6833570883914284</v>
      </c>
      <c r="X42" s="27">
        <v>7.3208142857143059</v>
      </c>
      <c r="Y42" s="27">
        <v>18.310500683641465</v>
      </c>
      <c r="Z42" s="27">
        <v>2.3212564255793855</v>
      </c>
      <c r="AA42" s="27">
        <v>720.69713277550284</v>
      </c>
      <c r="AB42" s="27">
        <v>24.366714176782857</v>
      </c>
      <c r="AC42" s="27">
        <v>19.965222254516625</v>
      </c>
      <c r="AD42" s="27">
        <v>10.712897047249982</v>
      </c>
      <c r="AE42" s="27">
        <v>-42.691890595682601</v>
      </c>
      <c r="AF42" s="27">
        <v>0.32415281507230004</v>
      </c>
      <c r="AG42" s="27">
        <v>14.025144096975525</v>
      </c>
      <c r="AH42" s="27">
        <v>5.5758423612608965</v>
      </c>
      <c r="AI42" s="27">
        <v>3.3500834552139649</v>
      </c>
      <c r="AJ42" s="27">
        <v>-85.383781191365202</v>
      </c>
      <c r="AK42" s="27">
        <v>18.637499999999971</v>
      </c>
      <c r="AL42" s="27">
        <v>18.558749999999971</v>
      </c>
      <c r="AM42" s="27">
        <v>-6.7258940961674103</v>
      </c>
      <c r="AN42" s="27">
        <v>396.35310439936978</v>
      </c>
      <c r="AO42" s="27">
        <v>2.1000000000000285</v>
      </c>
      <c r="AP42" s="27">
        <v>573.03223838484837</v>
      </c>
      <c r="AQ42" s="27">
        <v>618.35612829407273</v>
      </c>
      <c r="AR42" s="27">
        <v>1.9581943964788064</v>
      </c>
      <c r="AS42" s="27">
        <v>586.40259827740692</v>
      </c>
      <c r="AT42" s="27">
        <v>20.256778651565554</v>
      </c>
      <c r="AU42" s="27">
        <v>653.68775497524746</v>
      </c>
      <c r="AV42" s="27">
        <v>653.68775497524746</v>
      </c>
      <c r="AW42" s="27">
        <v>10.183953357056131</v>
      </c>
      <c r="AX42" s="27">
        <v>-8.0360804846909186</v>
      </c>
      <c r="AY42" s="27">
        <v>525.10538810614196</v>
      </c>
      <c r="AZ42" s="27">
        <v>-7.7565541769328448</v>
      </c>
      <c r="BA42" s="27">
        <v>494.43575832679238</v>
      </c>
      <c r="BB42" s="27">
        <v>550.89037209560627</v>
      </c>
      <c r="BC42" s="27">
        <v>-16.07657470005309</v>
      </c>
      <c r="BD42" s="27">
        <v>-93.383781191365202</v>
      </c>
      <c r="BE42" s="27">
        <v>10744.572006031152</v>
      </c>
      <c r="BF42" s="27">
        <v>122.01875364368706</v>
      </c>
      <c r="BG42" s="27">
        <v>12.714458162791981</v>
      </c>
      <c r="BH42" s="27">
        <v>708.16202333635613</v>
      </c>
      <c r="BI42" s="27">
        <v>15.25</v>
      </c>
      <c r="BJ42" s="27">
        <v>13.714021966828575</v>
      </c>
      <c r="BK42" s="27">
        <v>632.11400192403039</v>
      </c>
      <c r="BL42" s="27">
        <v>1187.7572160071209</v>
      </c>
      <c r="BM42" s="27">
        <v>1330.3376926721196</v>
      </c>
      <c r="BN42" s="27">
        <v>575.58357164295171</v>
      </c>
      <c r="BO42" s="27">
        <v>577.58357164295171</v>
      </c>
      <c r="BP42" s="27">
        <v>626.87685704208127</v>
      </c>
      <c r="BQ42" s="27">
        <v>633.0285573286601</v>
      </c>
      <c r="BR42" s="27">
        <v>660.69713277550284</v>
      </c>
      <c r="BS42" s="27">
        <v>-1.4206045990349594</v>
      </c>
      <c r="BT42" s="27">
        <v>1.0500000000000052</v>
      </c>
      <c r="BU42" s="27">
        <v>-63.138918924642915</v>
      </c>
      <c r="BV42" s="27">
        <v>576.33305491436727</v>
      </c>
      <c r="BW42" s="27">
        <v>591.52261434432012</v>
      </c>
      <c r="BX42" s="27">
        <v>4.4472749266579052</v>
      </c>
      <c r="BY42" s="27">
        <v>2.7947458988095146</v>
      </c>
      <c r="BZ42" s="27">
        <v>55.345229450723501</v>
      </c>
      <c r="CA42" s="27">
        <v>603.70407026176917</v>
      </c>
      <c r="CB42" s="27">
        <v>66.278371601380314</v>
      </c>
      <c r="CC42" s="27">
        <v>0.22411352102889548</v>
      </c>
      <c r="CD42" s="27">
        <v>426.45377115857025</v>
      </c>
      <c r="CE42" s="27">
        <v>-25.722476984293053</v>
      </c>
      <c r="CF42" s="27">
        <v>378.04101029239916</v>
      </c>
      <c r="CG42" s="27">
        <v>18.500000000000007</v>
      </c>
      <c r="CH42" s="27">
        <v>399.46617120800192</v>
      </c>
      <c r="CI42" s="27">
        <v>378.04101029239916</v>
      </c>
      <c r="CJ42" s="27">
        <v>-31.569459462321458</v>
      </c>
      <c r="CK42" s="27">
        <v>-29.569459462321458</v>
      </c>
      <c r="CL42" s="27">
        <v>378.15878652685598</v>
      </c>
      <c r="CM42" s="27">
        <v>0.17777943043070732</v>
      </c>
      <c r="CN42" s="27">
        <v>422.07558138366284</v>
      </c>
      <c r="CO42" s="27">
        <v>44.805043623173184</v>
      </c>
      <c r="CP42" s="27">
        <v>18.500009999999925</v>
      </c>
      <c r="CQ42" s="27">
        <v>-10.484913147139409</v>
      </c>
      <c r="CR42" s="27">
        <v>-9.3323342312119042</v>
      </c>
      <c r="CS42" s="27">
        <v>397.94711133448715</v>
      </c>
      <c r="CT42" s="27">
        <v>361.46070907575279</v>
      </c>
      <c r="CU42" s="27">
        <v>0.52230937515138876</v>
      </c>
      <c r="CV42" s="27">
        <v>-32.472196617270207</v>
      </c>
      <c r="CW42" s="27">
        <v>1.1360401904914941</v>
      </c>
      <c r="CX42" s="27">
        <v>1.8374999999999397</v>
      </c>
      <c r="CY42" s="27">
        <v>17.366714176782857</v>
      </c>
      <c r="CZ42" s="27">
        <v>16.451520238180162</v>
      </c>
      <c r="DA42" s="27">
        <v>-5.1996791681416195</v>
      </c>
      <c r="DB42" s="28">
        <v>211.59465611583695</v>
      </c>
      <c r="DC42" s="28">
        <v>647.84459470883371</v>
      </c>
      <c r="DD42" s="28">
        <v>660.65645622319505</v>
      </c>
      <c r="DE42" s="28">
        <v>647.25683489047913</v>
      </c>
      <c r="DF42" s="28">
        <v>626.8614226555768</v>
      </c>
      <c r="DG42" s="28">
        <v>576.35612829407273</v>
      </c>
      <c r="DH42" s="28">
        <v>644.16543125361102</v>
      </c>
      <c r="DI42" s="28">
        <v>3.2503208318583798</v>
      </c>
      <c r="DJ42" s="28">
        <v>17.965222254516625</v>
      </c>
      <c r="DK42" s="28">
        <v>658.23088578770705</v>
      </c>
      <c r="DL42" s="28">
        <v>18.168414562957761</v>
      </c>
      <c r="DM42" s="28">
        <v>18.168414562957761</v>
      </c>
      <c r="DN42" s="28">
        <v>601.46026579614681</v>
      </c>
      <c r="DO42" s="28">
        <v>2034.8047517226494</v>
      </c>
      <c r="DP42" s="28">
        <v>1408.696032812283</v>
      </c>
      <c r="DQ42" s="28">
        <v>696.51657270384339</v>
      </c>
      <c r="DR42" s="28">
        <v>679.37485604291714</v>
      </c>
      <c r="DS42" s="28">
        <v>26.869211727088928</v>
      </c>
      <c r="DT42" s="28">
        <v>51.528748361032818</v>
      </c>
      <c r="DU42" s="28">
        <v>21.869211727088928</v>
      </c>
      <c r="DV42" s="28">
        <v>-0.27779999999999594</v>
      </c>
      <c r="DW42" s="28">
        <v>52.457108128379573</v>
      </c>
      <c r="DX42" s="28">
        <v>-26.342634152603136</v>
      </c>
      <c r="DY42" s="28">
        <v>18.019544234601373</v>
      </c>
      <c r="DZ42" s="28">
        <v>211.43385949675371</v>
      </c>
      <c r="EA42" s="28">
        <v>21.301493452019901</v>
      </c>
      <c r="EB42" s="28">
        <v>-212.23596526565552</v>
      </c>
      <c r="EC42" s="28">
        <v>65.542550326538176</v>
      </c>
      <c r="ED42" s="28">
        <v>46.965000152588019</v>
      </c>
      <c r="EE42" s="28">
        <v>0.19073731546170097</v>
      </c>
      <c r="EF42" s="28">
        <v>0.26147048603899842</v>
      </c>
      <c r="EG42" s="28">
        <v>266.09816003635973</v>
      </c>
      <c r="EH42" s="28">
        <v>226.38902994846529</v>
      </c>
      <c r="EI42" s="28">
        <v>374.21126595696819</v>
      </c>
      <c r="EJ42" s="28">
        <v>476.0285573286601</v>
      </c>
      <c r="EK42" s="28">
        <v>757.91884265954172</v>
      </c>
      <c r="EL42" s="28">
        <v>1396.7242855622451</v>
      </c>
      <c r="EM42" s="28">
        <v>586.35612829407273</v>
      </c>
      <c r="EN42" s="28">
        <v>681.58631540121701</v>
      </c>
      <c r="EO42" s="28">
        <v>23.749781257135652</v>
      </c>
    </row>
    <row r="43" spans="2:145" x14ac:dyDescent="0.25">
      <c r="B43" s="39">
        <v>46784</v>
      </c>
      <c r="C43" s="27">
        <v>466.88059224514967</v>
      </c>
      <c r="D43" s="27">
        <v>20.500000000000007</v>
      </c>
      <c r="E43" s="27">
        <v>-10.183952827225962</v>
      </c>
      <c r="F43" s="27">
        <v>398.70733776331997</v>
      </c>
      <c r="G43" s="27">
        <v>5.2891839273336778</v>
      </c>
      <c r="H43" s="27">
        <v>412.35579647824721</v>
      </c>
      <c r="I43" s="27">
        <v>1.0500000000002621</v>
      </c>
      <c r="J43" s="27">
        <v>10.248473122477852</v>
      </c>
      <c r="K43" s="27">
        <v>671.17461404544417</v>
      </c>
      <c r="L43" s="27">
        <v>18.747968271904</v>
      </c>
      <c r="M43" s="27">
        <v>649.1106191649377</v>
      </c>
      <c r="N43" s="27">
        <v>610.02520883250963</v>
      </c>
      <c r="O43" s="27">
        <v>-10.499999999999925</v>
      </c>
      <c r="P43" s="27">
        <v>377.77555349308273</v>
      </c>
      <c r="Q43" s="27">
        <v>377.29079295441335</v>
      </c>
      <c r="R43" s="27">
        <v>535.53359999999998</v>
      </c>
      <c r="S43" s="27">
        <v>675.18832596691152</v>
      </c>
      <c r="T43" s="27">
        <v>671.17461404544417</v>
      </c>
      <c r="U43" s="27">
        <v>655.43053218978912</v>
      </c>
      <c r="V43" s="27">
        <v>706.84142703767589</v>
      </c>
      <c r="W43" s="27">
        <v>8.7433118901416105</v>
      </c>
      <c r="X43" s="27">
        <v>7.1110857142857347</v>
      </c>
      <c r="Y43" s="27">
        <v>18.394990906477005</v>
      </c>
      <c r="Z43" s="27">
        <v>2.3104729248365592</v>
      </c>
      <c r="AA43" s="27">
        <v>722.84142703767589</v>
      </c>
      <c r="AB43" s="27">
        <v>24.486623780283221</v>
      </c>
      <c r="AC43" s="27">
        <v>20.051322400634792</v>
      </c>
      <c r="AD43" s="27">
        <v>10.53905663265131</v>
      </c>
      <c r="AE43" s="27">
        <v>-43.609006750781369</v>
      </c>
      <c r="AF43" s="27">
        <v>0.32415281507230004</v>
      </c>
      <c r="AG43" s="27">
        <v>13.88295495144494</v>
      </c>
      <c r="AH43" s="27">
        <v>6.3709485752004111</v>
      </c>
      <c r="AI43" s="27">
        <v>3.9274812728926416</v>
      </c>
      <c r="AJ43" s="27">
        <v>-87.218013501562737</v>
      </c>
      <c r="AK43" s="27">
        <v>18.637499999999971</v>
      </c>
      <c r="AL43" s="27">
        <v>17.641837499999973</v>
      </c>
      <c r="AM43" s="27">
        <v>-6.7729471230244691</v>
      </c>
      <c r="AN43" s="27">
        <v>396.1145473823118</v>
      </c>
      <c r="AO43" s="27">
        <v>2.1000000000000285</v>
      </c>
      <c r="AP43" s="27">
        <v>576.45128425020766</v>
      </c>
      <c r="AQ43" s="27">
        <v>624.74337461670461</v>
      </c>
      <c r="AR43" s="27">
        <v>1.9581943964788064</v>
      </c>
      <c r="AS43" s="27">
        <v>595.02619323290946</v>
      </c>
      <c r="AT43" s="27">
        <v>20.333962807662967</v>
      </c>
      <c r="AU43" s="27">
        <v>652.39463158932551</v>
      </c>
      <c r="AV43" s="27">
        <v>652.39463158932551</v>
      </c>
      <c r="AW43" s="27">
        <v>10.205274099097638</v>
      </c>
      <c r="AX43" s="27">
        <v>-8.0905914250502171</v>
      </c>
      <c r="AY43" s="27">
        <v>525.14201779146822</v>
      </c>
      <c r="AZ43" s="27">
        <v>-7.8097192659494654</v>
      </c>
      <c r="BA43" s="27">
        <v>492.5957604230328</v>
      </c>
      <c r="BB43" s="27">
        <v>554.31139029741962</v>
      </c>
      <c r="BC43" s="27">
        <v>-16.074467594353994</v>
      </c>
      <c r="BD43" s="27">
        <v>-95.218013501562737</v>
      </c>
      <c r="BE43" s="27">
        <v>10765.09811960964</v>
      </c>
      <c r="BF43" s="27">
        <v>120.78170807757097</v>
      </c>
      <c r="BG43" s="27">
        <v>12.708111153474585</v>
      </c>
      <c r="BH43" s="27">
        <v>707.73687103097109</v>
      </c>
      <c r="BI43" s="27">
        <v>15.25</v>
      </c>
      <c r="BJ43" s="27">
        <v>13.695036122618726</v>
      </c>
      <c r="BK43" s="27">
        <v>633.23275168214855</v>
      </c>
      <c r="BL43" s="27">
        <v>1187.9947912078424</v>
      </c>
      <c r="BM43" s="27">
        <v>1330.603786820069</v>
      </c>
      <c r="BN43" s="27">
        <v>575.65808262590019</v>
      </c>
      <c r="BO43" s="27">
        <v>577.65808262590019</v>
      </c>
      <c r="BP43" s="27">
        <v>626.87673968291665</v>
      </c>
      <c r="BQ43" s="27">
        <v>633.02843881782042</v>
      </c>
      <c r="BR43" s="27">
        <v>662.84142703767589</v>
      </c>
      <c r="BS43" s="27">
        <v>-7.410894847886766</v>
      </c>
      <c r="BT43" s="27">
        <v>1.0500000000000052</v>
      </c>
      <c r="BU43" s="27">
        <v>-63.27785465637777</v>
      </c>
      <c r="BV43" s="27">
        <v>579.80897478501265</v>
      </c>
      <c r="BW43" s="27">
        <v>591.61759289771942</v>
      </c>
      <c r="BX43" s="27">
        <v>5.2680939529445752</v>
      </c>
      <c r="BY43" s="27">
        <v>3.0071199647290081</v>
      </c>
      <c r="BZ43" s="27">
        <v>60.21676580429061</v>
      </c>
      <c r="CA43" s="27">
        <v>610.02520883250872</v>
      </c>
      <c r="CB43" s="27">
        <v>70.596997934711453</v>
      </c>
      <c r="CC43" s="27">
        <v>0.22193009076139056</v>
      </c>
      <c r="CD43" s="27">
        <v>426.22498664126579</v>
      </c>
      <c r="CE43" s="27">
        <v>-25.633968424137493</v>
      </c>
      <c r="CF43" s="27">
        <v>377.77555349308273</v>
      </c>
      <c r="CG43" s="27">
        <v>18.500000000000007</v>
      </c>
      <c r="CH43" s="27">
        <v>399.38737357298419</v>
      </c>
      <c r="CI43" s="27">
        <v>377.77555349308273</v>
      </c>
      <c r="CJ43" s="27">
        <v>-31.638927328188885</v>
      </c>
      <c r="CK43" s="27">
        <v>-29.638927328188885</v>
      </c>
      <c r="CL43" s="27">
        <v>378.15830240987441</v>
      </c>
      <c r="CM43" s="27">
        <v>0.17777372266944264</v>
      </c>
      <c r="CN43" s="27">
        <v>421.74851580644929</v>
      </c>
      <c r="CO43" s="27">
        <v>44.805043623173184</v>
      </c>
      <c r="CP43" s="27">
        <v>18.00044999999993</v>
      </c>
      <c r="CQ43" s="27">
        <v>-10.458995647120336</v>
      </c>
      <c r="CR43" s="27">
        <v>-9.3221419171066486</v>
      </c>
      <c r="CS43" s="27">
        <v>398.70733776331997</v>
      </c>
      <c r="CT43" s="27">
        <v>361.9902171672922</v>
      </c>
      <c r="CU43" s="27">
        <v>0.52230937515138876</v>
      </c>
      <c r="CV43" s="27">
        <v>-32.382583534187468</v>
      </c>
      <c r="CW43" s="27">
        <v>1.4920163424995101</v>
      </c>
      <c r="CX43" s="27">
        <v>1.8374999999999397</v>
      </c>
      <c r="CY43" s="27">
        <v>17.486623780283221</v>
      </c>
      <c r="CZ43" s="27">
        <v>16.113868233690262</v>
      </c>
      <c r="DA43" s="27">
        <v>-5.1996791681416195</v>
      </c>
      <c r="DB43" s="28">
        <v>210.09697686309801</v>
      </c>
      <c r="DC43" s="28">
        <v>648.85506990414615</v>
      </c>
      <c r="DD43" s="28">
        <v>661.79343093134275</v>
      </c>
      <c r="DE43" s="28">
        <v>648.01780550464923</v>
      </c>
      <c r="DF43" s="28">
        <v>623.57151519150523</v>
      </c>
      <c r="DG43" s="28">
        <v>582.74337461670461</v>
      </c>
      <c r="DH43" s="28">
        <v>640.60248091605786</v>
      </c>
      <c r="DI43" s="28">
        <v>3.2503208318583798</v>
      </c>
      <c r="DJ43" s="28">
        <v>18.051322400634792</v>
      </c>
      <c r="DK43" s="28">
        <v>659.00475843674337</v>
      </c>
      <c r="DL43" s="28">
        <v>18.254080241575238</v>
      </c>
      <c r="DM43" s="28">
        <v>18.254080241575238</v>
      </c>
      <c r="DN43" s="28">
        <v>607.75791040742592</v>
      </c>
      <c r="DO43" s="28">
        <v>2035.1464111522778</v>
      </c>
      <c r="DP43" s="28">
        <v>1408.6508054165697</v>
      </c>
      <c r="DQ43" s="28">
        <v>696.74363179380316</v>
      </c>
      <c r="DR43" s="28">
        <v>680.27147435891379</v>
      </c>
      <c r="DS43" s="28">
        <v>26.641055978791744</v>
      </c>
      <c r="DT43" s="28">
        <v>51.526537597789719</v>
      </c>
      <c r="DU43" s="28">
        <v>21.641055978791744</v>
      </c>
      <c r="DV43" s="28">
        <v>-0.27779999999999594</v>
      </c>
      <c r="DW43" s="28">
        <v>52.454857535260622</v>
      </c>
      <c r="DX43" s="28">
        <v>-27.649098160171494</v>
      </c>
      <c r="DY43" s="28">
        <v>18.110278345959259</v>
      </c>
      <c r="DZ43" s="28">
        <v>210.01284750093842</v>
      </c>
      <c r="EA43" s="28">
        <v>21.383078494820808</v>
      </c>
      <c r="EB43" s="28">
        <v>-210.80956244964599</v>
      </c>
      <c r="EC43" s="28">
        <v>64.542848382568451</v>
      </c>
      <c r="ED43" s="28">
        <v>46.965000152588019</v>
      </c>
      <c r="EE43" s="28">
        <v>9.8443091687699852E-2</v>
      </c>
      <c r="EF43" s="28">
        <v>0.16565100139276276</v>
      </c>
      <c r="EG43" s="28">
        <v>265.61851184082053</v>
      </c>
      <c r="EH43" s="28">
        <v>226.38902994846529</v>
      </c>
      <c r="EI43" s="28">
        <v>374.18292191297695</v>
      </c>
      <c r="EJ43" s="28">
        <v>477.02843881782042</v>
      </c>
      <c r="EK43" s="28">
        <v>757.90635919083547</v>
      </c>
      <c r="EL43" s="28">
        <v>1396.9588063546453</v>
      </c>
      <c r="EM43" s="28">
        <v>592.74337461670461</v>
      </c>
      <c r="EN43" s="28">
        <v>682.68793844709842</v>
      </c>
      <c r="EO43" s="28">
        <v>23.749781257135652</v>
      </c>
    </row>
    <row r="44" spans="2:145" x14ac:dyDescent="0.25">
      <c r="B44" s="39">
        <v>46813</v>
      </c>
      <c r="C44" s="27">
        <v>466.91523994854492</v>
      </c>
      <c r="D44" s="27">
        <v>20.500000000000007</v>
      </c>
      <c r="E44" s="27">
        <v>-10.197084287923635</v>
      </c>
      <c r="F44" s="27">
        <v>399.46757139752458</v>
      </c>
      <c r="G44" s="27">
        <v>5.2087073754596203</v>
      </c>
      <c r="H44" s="27">
        <v>410.52199341972062</v>
      </c>
      <c r="I44" s="27">
        <v>1.0500000000002621</v>
      </c>
      <c r="J44" s="27">
        <v>10.059224626229897</v>
      </c>
      <c r="K44" s="27">
        <v>670.88082156831661</v>
      </c>
      <c r="L44" s="27">
        <v>18.089807201385508</v>
      </c>
      <c r="M44" s="27">
        <v>648.54249768144905</v>
      </c>
      <c r="N44" s="27">
        <v>617.86176413447788</v>
      </c>
      <c r="O44" s="27">
        <v>-10.499999999999925</v>
      </c>
      <c r="P44" s="27">
        <v>377.5480190936687</v>
      </c>
      <c r="Q44" s="27">
        <v>378.04778835236255</v>
      </c>
      <c r="R44" s="27">
        <v>535.53359999999998</v>
      </c>
      <c r="S44" s="27">
        <v>675.54103483151334</v>
      </c>
      <c r="T44" s="27">
        <v>670.88082156831649</v>
      </c>
      <c r="U44" s="27">
        <v>649.44640313792581</v>
      </c>
      <c r="V44" s="27">
        <v>707.18768605630839</v>
      </c>
      <c r="W44" s="27">
        <v>8.7692382908984481</v>
      </c>
      <c r="X44" s="27">
        <v>6.9021142857143047</v>
      </c>
      <c r="Y44" s="27">
        <v>18.363766258907347</v>
      </c>
      <c r="Z44" s="27">
        <v>2.3003059996991877</v>
      </c>
      <c r="AA44" s="27">
        <v>723.18768605630839</v>
      </c>
      <c r="AB44" s="27">
        <v>24.538476581796896</v>
      </c>
      <c r="AC44" s="27">
        <v>20.019285136962917</v>
      </c>
      <c r="AD44" s="27">
        <v>10.319988539406783</v>
      </c>
      <c r="AE44" s="27">
        <v>-49.524969630001024</v>
      </c>
      <c r="AF44" s="27">
        <v>0.32415281507230004</v>
      </c>
      <c r="AG44" s="27">
        <v>13.753215905429741</v>
      </c>
      <c r="AH44" s="27">
        <v>7.3200170389615788</v>
      </c>
      <c r="AI44" s="27">
        <v>4.3003145919616879</v>
      </c>
      <c r="AJ44" s="27">
        <v>-99.049939260002049</v>
      </c>
      <c r="AK44" s="27">
        <v>18.637499999999971</v>
      </c>
      <c r="AL44" s="27">
        <v>16.037699999999976</v>
      </c>
      <c r="AM44" s="27">
        <v>-6.8952849928528197</v>
      </c>
      <c r="AN44" s="27">
        <v>395.87606280852782</v>
      </c>
      <c r="AO44" s="27">
        <v>2.1000000000000285</v>
      </c>
      <c r="AP44" s="27">
        <v>580.39272001987206</v>
      </c>
      <c r="AQ44" s="27">
        <v>632.68092344482955</v>
      </c>
      <c r="AR44" s="27">
        <v>1.9581943964788064</v>
      </c>
      <c r="AS44" s="27">
        <v>604.17634647259229</v>
      </c>
      <c r="AT44" s="27">
        <v>20.299433053619389</v>
      </c>
      <c r="AU44" s="27">
        <v>650.39365682300331</v>
      </c>
      <c r="AV44" s="27">
        <v>650.39365682300331</v>
      </c>
      <c r="AW44" s="27">
        <v>10.015810493433953</v>
      </c>
      <c r="AX44" s="27">
        <v>-8.1905123652091678</v>
      </c>
      <c r="AY44" s="27">
        <v>525.17756312205586</v>
      </c>
      <c r="AZ44" s="27">
        <v>-7.9097026633888072</v>
      </c>
      <c r="BA44" s="27">
        <v>490.45849589049413</v>
      </c>
      <c r="BB44" s="27">
        <v>558.7282395975692</v>
      </c>
      <c r="BC44" s="27">
        <v>-16.066055697876813</v>
      </c>
      <c r="BD44" s="27">
        <v>-107.04993926000205</v>
      </c>
      <c r="BE44" s="27">
        <v>10785.624427733164</v>
      </c>
      <c r="BF44" s="27">
        <v>119.65297837723874</v>
      </c>
      <c r="BG44" s="27">
        <v>12.702064328034256</v>
      </c>
      <c r="BH44" s="27">
        <v>707.24086000802185</v>
      </c>
      <c r="BI44" s="27">
        <v>15.25</v>
      </c>
      <c r="BJ44" s="27">
        <v>13.677230907675879</v>
      </c>
      <c r="BK44" s="27">
        <v>634.34390162565683</v>
      </c>
      <c r="BL44" s="27">
        <v>1187.6384284067601</v>
      </c>
      <c r="BM44" s="27">
        <v>1330.2046455981451</v>
      </c>
      <c r="BN44" s="27">
        <v>575.72898013709437</v>
      </c>
      <c r="BO44" s="27">
        <v>577.72898013709437</v>
      </c>
      <c r="BP44" s="27">
        <v>626.87662752675737</v>
      </c>
      <c r="BQ44" s="27">
        <v>633.02832556104454</v>
      </c>
      <c r="BR44" s="27">
        <v>663.18768605630839</v>
      </c>
      <c r="BS44" s="27">
        <v>-13.741282918382581</v>
      </c>
      <c r="BT44" s="27">
        <v>1.0500000000000052</v>
      </c>
      <c r="BU44" s="27">
        <v>-63.865419151361593</v>
      </c>
      <c r="BV44" s="27">
        <v>584.21718082336679</v>
      </c>
      <c r="BW44" s="27">
        <v>591.7079622504242</v>
      </c>
      <c r="BX44" s="27">
        <v>6.2414992541457508</v>
      </c>
      <c r="BY44" s="27">
        <v>3.2171687075094808</v>
      </c>
      <c r="BZ44" s="27">
        <v>66.154138912593666</v>
      </c>
      <c r="CA44" s="27">
        <v>617.86176413447697</v>
      </c>
      <c r="CB44" s="27">
        <v>75.933940453692628</v>
      </c>
      <c r="CC44" s="27">
        <v>0.21974666049388564</v>
      </c>
      <c r="CD44" s="27">
        <v>425.9948291260078</v>
      </c>
      <c r="CE44" s="27">
        <v>-25.558052678149011</v>
      </c>
      <c r="CF44" s="27">
        <v>377.5480190936687</v>
      </c>
      <c r="CG44" s="27">
        <v>18.500000000000007</v>
      </c>
      <c r="CH44" s="27">
        <v>399.07910179401875</v>
      </c>
      <c r="CI44" s="27">
        <v>377.5480190936687</v>
      </c>
      <c r="CJ44" s="27">
        <v>-31.932709575680796</v>
      </c>
      <c r="CK44" s="27">
        <v>-29.932709575680796</v>
      </c>
      <c r="CL44" s="27">
        <v>377.89317639077268</v>
      </c>
      <c r="CM44" s="27">
        <v>0.17776853984387034</v>
      </c>
      <c r="CN44" s="27">
        <v>421.43411548667683</v>
      </c>
      <c r="CO44" s="27">
        <v>44.805043623173184</v>
      </c>
      <c r="CP44" s="27">
        <v>17.249299999999931</v>
      </c>
      <c r="CQ44" s="27">
        <v>-10.478692947134832</v>
      </c>
      <c r="CR44" s="27">
        <v>-9.3567561132328283</v>
      </c>
      <c r="CS44" s="27">
        <v>399.46757139752458</v>
      </c>
      <c r="CT44" s="27">
        <v>362.51837084765026</v>
      </c>
      <c r="CU44" s="27">
        <v>0.3660593751514265</v>
      </c>
      <c r="CV44" s="27">
        <v>-32.302965163051205</v>
      </c>
      <c r="CW44" s="27">
        <v>1.6106750598355157</v>
      </c>
      <c r="CX44" s="27">
        <v>1.8374999999999397</v>
      </c>
      <c r="CY44" s="27">
        <v>17.538476581796896</v>
      </c>
      <c r="CZ44" s="27">
        <v>15.492654108924867</v>
      </c>
      <c r="DA44" s="27">
        <v>-5.1996791681416195</v>
      </c>
      <c r="DB44" s="28">
        <v>206.21566725036607</v>
      </c>
      <c r="DC44" s="28">
        <v>649.36030750180248</v>
      </c>
      <c r="DD44" s="28">
        <v>662.42908331182082</v>
      </c>
      <c r="DE44" s="28">
        <v>648.29733094787093</v>
      </c>
      <c r="DF44" s="28">
        <v>618.28602387187993</v>
      </c>
      <c r="DG44" s="28">
        <v>590.68092344482955</v>
      </c>
      <c r="DH44" s="28">
        <v>634.95111467254685</v>
      </c>
      <c r="DI44" s="28">
        <v>3.2503208318583798</v>
      </c>
      <c r="DJ44" s="28">
        <v>18.019285136962917</v>
      </c>
      <c r="DK44" s="28">
        <v>659.28902315234609</v>
      </c>
      <c r="DL44" s="28">
        <v>18.223094783351893</v>
      </c>
      <c r="DM44" s="28">
        <v>18.223094783351893</v>
      </c>
      <c r="DN44" s="28">
        <v>615.62592053350681</v>
      </c>
      <c r="DO44" s="28">
        <v>2034.6801016560405</v>
      </c>
      <c r="DP44" s="28">
        <v>1408.6097375280924</v>
      </c>
      <c r="DQ44" s="28">
        <v>696.29410826206754</v>
      </c>
      <c r="DR44" s="28">
        <v>680.70208157149295</v>
      </c>
      <c r="DS44" s="28">
        <v>26.411100030602256</v>
      </c>
      <c r="DT44" s="28">
        <v>51.523968015705101</v>
      </c>
      <c r="DU44" s="28">
        <v>21.411100030602256</v>
      </c>
      <c r="DV44" s="28">
        <v>-0.27779999999999594</v>
      </c>
      <c r="DW44" s="28">
        <v>52.452241658695698</v>
      </c>
      <c r="DX44" s="28">
        <v>-28.963464167785627</v>
      </c>
      <c r="DY44" s="28">
        <v>18.087208283667263</v>
      </c>
      <c r="DZ44" s="28">
        <v>206.38608554146958</v>
      </c>
      <c r="EA44" s="28">
        <v>21.353569011254521</v>
      </c>
      <c r="EB44" s="28">
        <v>-207.16904182968139</v>
      </c>
      <c r="EC44" s="28">
        <v>62.79173648071297</v>
      </c>
      <c r="ED44" s="28">
        <v>46.965000152588019</v>
      </c>
      <c r="EE44" s="28">
        <v>-3.8960563975842799E-2</v>
      </c>
      <c r="EF44" s="28">
        <v>2.4938664729017346E-2</v>
      </c>
      <c r="EG44" s="28">
        <v>265.40533486502528</v>
      </c>
      <c r="EH44" s="28">
        <v>226.38902994846529</v>
      </c>
      <c r="EI44" s="28">
        <v>374.15597137563032</v>
      </c>
      <c r="EJ44" s="28">
        <v>478.02832556104454</v>
      </c>
      <c r="EK44" s="28">
        <v>757.89448054989487</v>
      </c>
      <c r="EL44" s="28">
        <v>1396.4990458149484</v>
      </c>
      <c r="EM44" s="28">
        <v>600.68092344482955</v>
      </c>
      <c r="EN44" s="28">
        <v>683.3420294395969</v>
      </c>
      <c r="EO44" s="28">
        <v>23.749781257135652</v>
      </c>
    </row>
    <row r="45" spans="2:145" x14ac:dyDescent="0.25">
      <c r="B45" s="39">
        <v>46844</v>
      </c>
      <c r="C45" s="27">
        <v>466.72497631148804</v>
      </c>
      <c r="D45" s="27">
        <v>20.500000000000007</v>
      </c>
      <c r="E45" s="27">
        <v>-7.7903594087039156</v>
      </c>
      <c r="F45" s="27">
        <v>397.16056720404703</v>
      </c>
      <c r="G45" s="27">
        <v>10.659097189935455</v>
      </c>
      <c r="H45" s="27">
        <v>410.25711530858172</v>
      </c>
      <c r="I45" s="27">
        <v>6.3895780630410854</v>
      </c>
      <c r="J45" s="27">
        <v>8.9600095912414588</v>
      </c>
      <c r="K45" s="27">
        <v>668.3232177033027</v>
      </c>
      <c r="L45" s="27">
        <v>19.169736675825131</v>
      </c>
      <c r="M45" s="27">
        <v>647.00150288980501</v>
      </c>
      <c r="N45" s="27">
        <v>644.5935262559575</v>
      </c>
      <c r="O45" s="27">
        <v>-10.49999999999994</v>
      </c>
      <c r="P45" s="27">
        <v>374.8192352034622</v>
      </c>
      <c r="Q45" s="27">
        <v>375.73232659873537</v>
      </c>
      <c r="R45" s="27">
        <v>533.4</v>
      </c>
      <c r="S45" s="27">
        <v>675.23705075176099</v>
      </c>
      <c r="T45" s="27">
        <v>669.7104054087564</v>
      </c>
      <c r="U45" s="27">
        <v>659.81125283729716</v>
      </c>
      <c r="V45" s="27">
        <v>706.90401009985681</v>
      </c>
      <c r="W45" s="27">
        <v>8.5748012496294184</v>
      </c>
      <c r="X45" s="27">
        <v>7.6131714285714542</v>
      </c>
      <c r="Y45" s="27">
        <v>18.279643125057241</v>
      </c>
      <c r="Z45" s="27">
        <v>2.2893617314948078</v>
      </c>
      <c r="AA45" s="27">
        <v>722.90401009985681</v>
      </c>
      <c r="AB45" s="27">
        <v>24.149602499258837</v>
      </c>
      <c r="AC45" s="27">
        <v>19.93613599039082</v>
      </c>
      <c r="AD45" s="27">
        <v>10.212515403217182</v>
      </c>
      <c r="AE45" s="27">
        <v>-55.5718825708827</v>
      </c>
      <c r="AF45" s="27">
        <v>-4.7832222315385318</v>
      </c>
      <c r="AG45" s="27">
        <v>13.619954917023747</v>
      </c>
      <c r="AH45" s="27">
        <v>10.577099347771568</v>
      </c>
      <c r="AI45" s="27">
        <v>9.1020100175368928</v>
      </c>
      <c r="AJ45" s="27">
        <v>-111.1437651417654</v>
      </c>
      <c r="AK45" s="27">
        <v>18.749999999999901</v>
      </c>
      <c r="AL45" s="27">
        <v>22.293771428571389</v>
      </c>
      <c r="AM45" s="27">
        <v>-6.9910435429584528</v>
      </c>
      <c r="AN45" s="27">
        <v>393.15791241341918</v>
      </c>
      <c r="AO45" s="27">
        <v>2.1000000000001093</v>
      </c>
      <c r="AP45" s="27">
        <v>623.17133691192635</v>
      </c>
      <c r="AQ45" s="27">
        <v>660.27453804443883</v>
      </c>
      <c r="AR45" s="27">
        <v>2.3513019291682831</v>
      </c>
      <c r="AS45" s="27">
        <v>619.68978087003961</v>
      </c>
      <c r="AT45" s="27">
        <v>20.215709423217778</v>
      </c>
      <c r="AU45" s="27">
        <v>642.0838328606693</v>
      </c>
      <c r="AV45" s="27">
        <v>642.0838328606693</v>
      </c>
      <c r="AW45" s="27">
        <v>8.9172398328380229</v>
      </c>
      <c r="AX45" s="27">
        <v>-8.2886760913274014</v>
      </c>
      <c r="AY45" s="27">
        <v>524.9449891879799</v>
      </c>
      <c r="AZ45" s="27">
        <v>-8.008731814504177</v>
      </c>
      <c r="BA45" s="27">
        <v>495.00160720390556</v>
      </c>
      <c r="BB45" s="27">
        <v>599.20136507400548</v>
      </c>
      <c r="BC45" s="27">
        <v>-16.046162761540778</v>
      </c>
      <c r="BD45" s="27">
        <v>-119.1437651417654</v>
      </c>
      <c r="BE45" s="27">
        <v>10723.33531450927</v>
      </c>
      <c r="BF45" s="27">
        <v>118.49360777810659</v>
      </c>
      <c r="BG45" s="27">
        <v>12.848393498748667</v>
      </c>
      <c r="BH45" s="27">
        <v>708.0390100969588</v>
      </c>
      <c r="BI45" s="27">
        <v>15.25</v>
      </c>
      <c r="BJ45" s="27">
        <v>13.658158737031401</v>
      </c>
      <c r="BK45" s="27">
        <v>634.66718743297349</v>
      </c>
      <c r="BL45" s="27">
        <v>1186.5546584657916</v>
      </c>
      <c r="BM45" s="27">
        <v>1328.5176653045664</v>
      </c>
      <c r="BN45" s="27">
        <v>575.80593636783169</v>
      </c>
      <c r="BO45" s="27">
        <v>577.80593636783169</v>
      </c>
      <c r="BP45" s="27">
        <v>626.87650529904909</v>
      </c>
      <c r="BQ45" s="27">
        <v>633.0282021338852</v>
      </c>
      <c r="BR45" s="27">
        <v>662.90401009985681</v>
      </c>
      <c r="BS45" s="27">
        <v>-3.092757262559644</v>
      </c>
      <c r="BT45" s="27">
        <v>1.0499999999999783</v>
      </c>
      <c r="BU45" s="27">
        <v>-64.147924476946301</v>
      </c>
      <c r="BV45" s="27">
        <v>629.15169428505578</v>
      </c>
      <c r="BW45" s="27">
        <v>592.16217817187055</v>
      </c>
      <c r="BX45" s="27">
        <v>9.5248736550386166</v>
      </c>
      <c r="BY45" s="27">
        <v>9.4469631401998875</v>
      </c>
      <c r="BZ45" s="27">
        <v>108.14618577999121</v>
      </c>
      <c r="CA45" s="27">
        <v>644.59352625595704</v>
      </c>
      <c r="CB45" s="27">
        <v>115.18427890674589</v>
      </c>
      <c r="CC45" s="27">
        <v>0.21975193207753055</v>
      </c>
      <c r="CD45" s="27">
        <v>425.79033352537812</v>
      </c>
      <c r="CE45" s="27">
        <v>-25.858830068099792</v>
      </c>
      <c r="CF45" s="27">
        <v>374.8192352034622</v>
      </c>
      <c r="CG45" s="27">
        <v>18.500000000000007</v>
      </c>
      <c r="CH45" s="27">
        <v>398.73996810366208</v>
      </c>
      <c r="CI45" s="27">
        <v>374.8192352034622</v>
      </c>
      <c r="CJ45" s="27">
        <v>-32.07396223847315</v>
      </c>
      <c r="CK45" s="27">
        <v>-30.07396223847315</v>
      </c>
      <c r="CL45" s="27">
        <v>377.63890980532545</v>
      </c>
      <c r="CM45" s="27">
        <v>0.1244317207753782</v>
      </c>
      <c r="CN45" s="27">
        <v>419.01674248151897</v>
      </c>
      <c r="CO45" s="27">
        <v>45.189526576717441</v>
      </c>
      <c r="CP45" s="27">
        <v>16.749728571428442</v>
      </c>
      <c r="CQ45" s="27">
        <v>-10.507017243116104</v>
      </c>
      <c r="CR45" s="27">
        <v>-9.4012285186511946</v>
      </c>
      <c r="CS45" s="27">
        <v>397.16056720404703</v>
      </c>
      <c r="CT45" s="27">
        <v>362.77467848315882</v>
      </c>
      <c r="CU45" s="27">
        <v>0.14583616086573009</v>
      </c>
      <c r="CV45" s="27">
        <v>-32.226188784198264</v>
      </c>
      <c r="CW45" s="27">
        <v>0.81941708897057097</v>
      </c>
      <c r="CX45" s="27">
        <v>1.8375000000000379</v>
      </c>
      <c r="CY45" s="27">
        <v>17.149602499258837</v>
      </c>
      <c r="CZ45" s="27">
        <v>16.312251475353243</v>
      </c>
      <c r="DA45" s="27">
        <v>-5.182886928740368</v>
      </c>
      <c r="DB45" s="28">
        <v>213.4352860510252</v>
      </c>
      <c r="DC45" s="28">
        <v>649.24488169613846</v>
      </c>
      <c r="DD45" s="28">
        <v>662.52739791690249</v>
      </c>
      <c r="DE45" s="28">
        <v>647.96804852971468</v>
      </c>
      <c r="DF45" s="28">
        <v>587.57443494556594</v>
      </c>
      <c r="DG45" s="28">
        <v>618.27453804443883</v>
      </c>
      <c r="DH45" s="28">
        <v>609.08330571449289</v>
      </c>
      <c r="DI45" s="28">
        <v>3.2671130712596317</v>
      </c>
      <c r="DJ45" s="28">
        <v>17.93613599039082</v>
      </c>
      <c r="DK45" s="28">
        <v>658.94054301790288</v>
      </c>
      <c r="DL45" s="28">
        <v>18.139742814502732</v>
      </c>
      <c r="DM45" s="28">
        <v>18.139742814502732</v>
      </c>
      <c r="DN45" s="28">
        <v>642.31482541841956</v>
      </c>
      <c r="DO45" s="28">
        <v>2033.061694464928</v>
      </c>
      <c r="DP45" s="28">
        <v>1408.5670791772891</v>
      </c>
      <c r="DQ45" s="28">
        <v>695.13252883256632</v>
      </c>
      <c r="DR45" s="28">
        <v>680.46486987899345</v>
      </c>
      <c r="DS45" s="28">
        <v>26.914579261955829</v>
      </c>
      <c r="DT45" s="28">
        <v>51.520713395499335</v>
      </c>
      <c r="DU45" s="28">
        <v>21.914579261955829</v>
      </c>
      <c r="DV45" s="28">
        <v>4.1078251911130792E-15</v>
      </c>
      <c r="DW45" s="28">
        <v>52.865347398953404</v>
      </c>
      <c r="DX45" s="28">
        <v>-36.624514639718143</v>
      </c>
      <c r="DY45" s="28">
        <v>18.013837153239379</v>
      </c>
      <c r="DZ45" s="28">
        <v>177.49152916425706</v>
      </c>
      <c r="EA45" s="28">
        <v>21.274539082976293</v>
      </c>
      <c r="EB45" s="28">
        <v>-215.30601307983397</v>
      </c>
      <c r="EC45" s="28">
        <v>69.589993068150321</v>
      </c>
      <c r="ED45" s="28">
        <v>47.492050722231404</v>
      </c>
      <c r="EE45" s="28">
        <v>-0.14634088614360186</v>
      </c>
      <c r="EF45" s="28">
        <v>-8.5988347228223405E-2</v>
      </c>
      <c r="EG45" s="28">
        <v>266.73327487269836</v>
      </c>
      <c r="EH45" s="28">
        <v>237.81183059459158</v>
      </c>
      <c r="EI45" s="28">
        <v>336.67389592129069</v>
      </c>
      <c r="EJ45" s="28">
        <v>479.0282021338852</v>
      </c>
      <c r="EK45" s="28">
        <v>759.89398623142722</v>
      </c>
      <c r="EL45" s="28">
        <v>1394.9398229273588</v>
      </c>
      <c r="EM45" s="28">
        <v>628.27453804443883</v>
      </c>
      <c r="EN45" s="28">
        <v>683.47471393587</v>
      </c>
      <c r="EO45" s="28">
        <v>23.749781257135673</v>
      </c>
    </row>
    <row r="46" spans="2:145" x14ac:dyDescent="0.25">
      <c r="B46" s="39">
        <v>46874</v>
      </c>
      <c r="C46" s="27">
        <v>466.50674314222891</v>
      </c>
      <c r="D46" s="27">
        <v>20.500000000000007</v>
      </c>
      <c r="E46" s="27">
        <v>-7.8806228365207209</v>
      </c>
      <c r="F46" s="27">
        <v>397.91875868731535</v>
      </c>
      <c r="G46" s="27">
        <v>10.574765651064661</v>
      </c>
      <c r="H46" s="27">
        <v>408.86390140723222</v>
      </c>
      <c r="I46" s="27">
        <v>6.3895780630410854</v>
      </c>
      <c r="J46" s="27">
        <v>8.6362820333657417</v>
      </c>
      <c r="K46" s="27">
        <v>668.03505309492607</v>
      </c>
      <c r="L46" s="27">
        <v>18.94874355422975</v>
      </c>
      <c r="M46" s="27">
        <v>646.55856412652122</v>
      </c>
      <c r="N46" s="27">
        <v>646.5322147329814</v>
      </c>
      <c r="O46" s="27">
        <v>-10.49999999999994</v>
      </c>
      <c r="P46" s="27">
        <v>374.55690340414583</v>
      </c>
      <c r="Q46" s="27">
        <v>376.48718449668451</v>
      </c>
      <c r="R46" s="27">
        <v>533.4</v>
      </c>
      <c r="S46" s="27">
        <v>674.16823453016389</v>
      </c>
      <c r="T46" s="27">
        <v>669.42164267900489</v>
      </c>
      <c r="U46" s="27">
        <v>657.3227329249238</v>
      </c>
      <c r="V46" s="27">
        <v>705.85471554682863</v>
      </c>
      <c r="W46" s="27">
        <v>8.5990114649254821</v>
      </c>
      <c r="X46" s="27">
        <v>7.3887785714285963</v>
      </c>
      <c r="Y46" s="27">
        <v>18.130495788116477</v>
      </c>
      <c r="Z46" s="27">
        <v>2.2787031683420023</v>
      </c>
      <c r="AA46" s="27">
        <v>721.85471554682863</v>
      </c>
      <c r="AB46" s="27">
        <v>24.198022929850964</v>
      </c>
      <c r="AC46" s="27">
        <v>19.787299617776913</v>
      </c>
      <c r="AD46" s="27">
        <v>9.9292369631525368</v>
      </c>
      <c r="AE46" s="27">
        <v>-58.23816405518474</v>
      </c>
      <c r="AF46" s="27">
        <v>-4.7832222315385318</v>
      </c>
      <c r="AG46" s="27">
        <v>13.489653950047314</v>
      </c>
      <c r="AH46" s="27">
        <v>10.759909942836591</v>
      </c>
      <c r="AI46" s="27">
        <v>9.3922608342470966</v>
      </c>
      <c r="AJ46" s="27">
        <v>-116.47632811036948</v>
      </c>
      <c r="AK46" s="27">
        <v>18.749999999999901</v>
      </c>
      <c r="AL46" s="27">
        <v>20.878874999999965</v>
      </c>
      <c r="AM46" s="27">
        <v>-7.0449408151500563</v>
      </c>
      <c r="AN46" s="27">
        <v>392.92195934700163</v>
      </c>
      <c r="AO46" s="27">
        <v>2.1000000000001093</v>
      </c>
      <c r="AP46" s="27">
        <v>624.82633351857066</v>
      </c>
      <c r="AQ46" s="27">
        <v>662.30805961731483</v>
      </c>
      <c r="AR46" s="27">
        <v>2.3513019291682831</v>
      </c>
      <c r="AS46" s="27">
        <v>630.23144416336527</v>
      </c>
      <c r="AT46" s="27">
        <v>20.074819373474128</v>
      </c>
      <c r="AU46" s="27">
        <v>640.16008103327522</v>
      </c>
      <c r="AV46" s="27">
        <v>640.16008103327522</v>
      </c>
      <c r="AW46" s="27">
        <v>8.5934011582372989</v>
      </c>
      <c r="AX46" s="27">
        <v>-8.3390205993763082</v>
      </c>
      <c r="AY46" s="27">
        <v>524.72109196298038</v>
      </c>
      <c r="AZ46" s="27">
        <v>-8.0604344159553349</v>
      </c>
      <c r="BA46" s="27">
        <v>492.34377152933592</v>
      </c>
      <c r="BB46" s="27">
        <v>600.56901747022005</v>
      </c>
      <c r="BC46" s="27">
        <v>-16.052182385645697</v>
      </c>
      <c r="BD46" s="27">
        <v>-124.47632811036948</v>
      </c>
      <c r="BE46" s="27">
        <v>10743.806484557514</v>
      </c>
      <c r="BF46" s="27">
        <v>117.35998936541162</v>
      </c>
      <c r="BG46" s="27">
        <v>12.841938186760114</v>
      </c>
      <c r="BH46" s="27">
        <v>707.5443720659531</v>
      </c>
      <c r="BI46" s="27">
        <v>15.25</v>
      </c>
      <c r="BJ46" s="27">
        <v>13.639670955575934</v>
      </c>
      <c r="BK46" s="27">
        <v>634.51739414429778</v>
      </c>
      <c r="BL46" s="27">
        <v>1186.1983357455315</v>
      </c>
      <c r="BM46" s="27">
        <v>1328.2516958020028</v>
      </c>
      <c r="BN46" s="27">
        <v>575.88146471634548</v>
      </c>
      <c r="BO46" s="27">
        <v>577.88146471634548</v>
      </c>
      <c r="BP46" s="27">
        <v>626.87638489134872</v>
      </c>
      <c r="BQ46" s="27">
        <v>633.02808054459388</v>
      </c>
      <c r="BR46" s="27">
        <v>661.85471554682863</v>
      </c>
      <c r="BS46" s="27">
        <v>-4.5319826219048309</v>
      </c>
      <c r="BT46" s="27">
        <v>1.0499999999999783</v>
      </c>
      <c r="BU46" s="27">
        <v>-64.349767950865441</v>
      </c>
      <c r="BV46" s="27">
        <v>630.51241977675897</v>
      </c>
      <c r="BW46" s="27">
        <v>592.25842636195443</v>
      </c>
      <c r="BX46" s="27">
        <v>9.7333773663843761</v>
      </c>
      <c r="BY46" s="27">
        <v>9.621869972392366</v>
      </c>
      <c r="BZ46" s="27">
        <v>112.05826710342414</v>
      </c>
      <c r="CA46" s="27">
        <v>646.53221473298095</v>
      </c>
      <c r="CB46" s="27">
        <v>118.59420667598255</v>
      </c>
      <c r="CC46" s="27">
        <v>0.21756696012046903</v>
      </c>
      <c r="CD46" s="27">
        <v>425.81705699435355</v>
      </c>
      <c r="CE46" s="27">
        <v>-25.776809643064098</v>
      </c>
      <c r="CF46" s="27">
        <v>374.55690340414583</v>
      </c>
      <c r="CG46" s="27">
        <v>18.500000000000007</v>
      </c>
      <c r="CH46" s="27">
        <v>398.41799334120242</v>
      </c>
      <c r="CI46" s="27">
        <v>374.55690340414583</v>
      </c>
      <c r="CJ46" s="27">
        <v>-32.174883975432721</v>
      </c>
      <c r="CK46" s="27">
        <v>-30.174883975432721</v>
      </c>
      <c r="CL46" s="27">
        <v>377.41206710778783</v>
      </c>
      <c r="CM46" s="27">
        <v>0.12442817522667479</v>
      </c>
      <c r="CN46" s="27">
        <v>418.69876899006573</v>
      </c>
      <c r="CO46" s="27">
        <v>45.189526576717441</v>
      </c>
      <c r="CP46" s="27">
        <v>16.250046428571306</v>
      </c>
      <c r="CQ46" s="27">
        <v>-10.487171742919374</v>
      </c>
      <c r="CR46" s="27">
        <v>-9.3971930981128402</v>
      </c>
      <c r="CS46" s="27">
        <v>397.91875868731535</v>
      </c>
      <c r="CT46" s="27">
        <v>363.05237624009465</v>
      </c>
      <c r="CU46" s="27">
        <v>0.14583616086573009</v>
      </c>
      <c r="CV46" s="27">
        <v>-32.244157588977508</v>
      </c>
      <c r="CW46" s="27">
        <v>0.81941708897057097</v>
      </c>
      <c r="CX46" s="27">
        <v>1.8375000000000379</v>
      </c>
      <c r="CY46" s="27">
        <v>17.198022929850964</v>
      </c>
      <c r="CZ46" s="27">
        <v>16.092574049606327</v>
      </c>
      <c r="DA46" s="27">
        <v>-5.182886928740368</v>
      </c>
      <c r="DB46" s="28">
        <v>213.17468130615217</v>
      </c>
      <c r="DC46" s="28">
        <v>648.35964009457598</v>
      </c>
      <c r="DD46" s="28">
        <v>661.7127480433046</v>
      </c>
      <c r="DE46" s="28">
        <v>646.87519287346186</v>
      </c>
      <c r="DF46" s="28">
        <v>585.72295743698453</v>
      </c>
      <c r="DG46" s="28">
        <v>620.30805961731483</v>
      </c>
      <c r="DH46" s="28">
        <v>607.02788100105329</v>
      </c>
      <c r="DI46" s="28">
        <v>3.2671130712596317</v>
      </c>
      <c r="DJ46" s="28">
        <v>17.787299617776913</v>
      </c>
      <c r="DK46" s="28">
        <v>657.82918127529013</v>
      </c>
      <c r="DL46" s="28">
        <v>17.989946908264173</v>
      </c>
      <c r="DM46" s="28">
        <v>17.989946908264173</v>
      </c>
      <c r="DN46" s="28">
        <v>644.31034635252706</v>
      </c>
      <c r="DO46" s="28">
        <v>2032.5969196881179</v>
      </c>
      <c r="DP46" s="28">
        <v>1408.5269435659666</v>
      </c>
      <c r="DQ46" s="28">
        <v>694.7511453160738</v>
      </c>
      <c r="DR46" s="28">
        <v>679.46468970358592</v>
      </c>
      <c r="DS46" s="28">
        <v>26.674037974764516</v>
      </c>
      <c r="DT46" s="28">
        <v>51.517090614580269</v>
      </c>
      <c r="DU46" s="28">
        <v>21.674037974764516</v>
      </c>
      <c r="DV46" s="28">
        <v>4.1078251911130792E-15</v>
      </c>
      <c r="DW46" s="28">
        <v>52.861630067433417</v>
      </c>
      <c r="DX46" s="28">
        <v>-38.162112797437345</v>
      </c>
      <c r="DY46" s="28">
        <v>17.875902801975304</v>
      </c>
      <c r="DZ46" s="28">
        <v>177.27505408041003</v>
      </c>
      <c r="EA46" s="28">
        <v>21.131875715813859</v>
      </c>
      <c r="EB46" s="28">
        <v>-215.04341808471679</v>
      </c>
      <c r="EC46" s="28">
        <v>68.448717181832663</v>
      </c>
      <c r="ED46" s="28">
        <v>47.492050722231404</v>
      </c>
      <c r="EE46" s="28">
        <v>-0.16633602898153471</v>
      </c>
      <c r="EF46" s="28">
        <v>-0.10942382810814266</v>
      </c>
      <c r="EG46" s="28">
        <v>266.44021993626211</v>
      </c>
      <c r="EH46" s="28">
        <v>237.81183059459158</v>
      </c>
      <c r="EI46" s="28">
        <v>336.64859968993892</v>
      </c>
      <c r="EJ46" s="28">
        <v>480.02808054459388</v>
      </c>
      <c r="EK46" s="28">
        <v>759.88133065184684</v>
      </c>
      <c r="EL46" s="28">
        <v>1394.6208442868046</v>
      </c>
      <c r="EM46" s="28">
        <v>630.30805961731483</v>
      </c>
      <c r="EN46" s="28">
        <v>682.6343070469386</v>
      </c>
      <c r="EO46" s="28">
        <v>23.749781257135673</v>
      </c>
    </row>
    <row r="47" spans="2:145" x14ac:dyDescent="0.25">
      <c r="B47" s="39">
        <v>46905</v>
      </c>
      <c r="C47" s="27">
        <v>466.29103075902566</v>
      </c>
      <c r="D47" s="27">
        <v>20.500000000000007</v>
      </c>
      <c r="E47" s="27">
        <v>-8.1648185795478909</v>
      </c>
      <c r="F47" s="27">
        <v>398.41270390144285</v>
      </c>
      <c r="G47" s="27">
        <v>10.487149099725015</v>
      </c>
      <c r="H47" s="27">
        <v>407.51217916580168</v>
      </c>
      <c r="I47" s="27">
        <v>6.3895780630410854</v>
      </c>
      <c r="J47" s="27">
        <v>8.5276604663464344</v>
      </c>
      <c r="K47" s="27">
        <v>668.77438875221844</v>
      </c>
      <c r="L47" s="27">
        <v>18.825969597787868</v>
      </c>
      <c r="M47" s="27">
        <v>646.97760974881555</v>
      </c>
      <c r="N47" s="27">
        <v>645.987807077605</v>
      </c>
      <c r="O47" s="27">
        <v>-10.49999999999994</v>
      </c>
      <c r="P47" s="27">
        <v>374.33204757616028</v>
      </c>
      <c r="Q47" s="27">
        <v>376.95447748112935</v>
      </c>
      <c r="R47" s="27">
        <v>533.4</v>
      </c>
      <c r="S47" s="27">
        <v>673.9295896322044</v>
      </c>
      <c r="T47" s="27">
        <v>670.16251291912602</v>
      </c>
      <c r="U47" s="27">
        <v>655.64447999316519</v>
      </c>
      <c r="V47" s="27">
        <v>705.62042943994049</v>
      </c>
      <c r="W47" s="27">
        <v>8.6135375941031214</v>
      </c>
      <c r="X47" s="27">
        <v>7.1651214285714531</v>
      </c>
      <c r="Y47" s="27">
        <v>18.099574998750708</v>
      </c>
      <c r="Z47" s="27">
        <v>2.2676272688053412</v>
      </c>
      <c r="AA47" s="27">
        <v>721.62042943994049</v>
      </c>
      <c r="AB47" s="27">
        <v>24.227075188206243</v>
      </c>
      <c r="AC47" s="27">
        <v>19.755547858285947</v>
      </c>
      <c r="AD47" s="27">
        <v>9.6325365135612273</v>
      </c>
      <c r="AE47" s="27">
        <v>-59.65941129200661</v>
      </c>
      <c r="AF47" s="27">
        <v>-4.7832222315385318</v>
      </c>
      <c r="AG47" s="27">
        <v>13.359037363105337</v>
      </c>
      <c r="AH47" s="27">
        <v>10.665105795068126</v>
      </c>
      <c r="AI47" s="27">
        <v>9.2541278423799351</v>
      </c>
      <c r="AJ47" s="27">
        <v>-119.31882258401322</v>
      </c>
      <c r="AK47" s="27">
        <v>18.749999999999901</v>
      </c>
      <c r="AL47" s="27">
        <v>20.170349999999967</v>
      </c>
      <c r="AM47" s="27">
        <v>-7.0967105634393608</v>
      </c>
      <c r="AN47" s="27">
        <v>392.64683737996148</v>
      </c>
      <c r="AO47" s="27">
        <v>2.1000000000001093</v>
      </c>
      <c r="AP47" s="27">
        <v>622.68440833463092</v>
      </c>
      <c r="AQ47" s="27">
        <v>661.78327985657256</v>
      </c>
      <c r="AR47" s="27">
        <v>2.3513019291682831</v>
      </c>
      <c r="AS47" s="27">
        <v>639.83636881383586</v>
      </c>
      <c r="AT47" s="27">
        <v>20.042615933532719</v>
      </c>
      <c r="AU47" s="27">
        <v>644.00414828224586</v>
      </c>
      <c r="AV47" s="27">
        <v>644.00414828224586</v>
      </c>
      <c r="AW47" s="27">
        <v>8.4844594722507249</v>
      </c>
      <c r="AX47" s="27">
        <v>-8.3878139124919358</v>
      </c>
      <c r="AY47" s="27">
        <v>524.5522096489525</v>
      </c>
      <c r="AZ47" s="27">
        <v>-8.111014342579244</v>
      </c>
      <c r="BA47" s="27">
        <v>489.98189441795398</v>
      </c>
      <c r="BB47" s="27">
        <v>598.17053862011267</v>
      </c>
      <c r="BC47" s="27">
        <v>-16.058207285494788</v>
      </c>
      <c r="BD47" s="27">
        <v>-127.31882258401322</v>
      </c>
      <c r="BE47" s="27">
        <v>10757.143005338958</v>
      </c>
      <c r="BF47" s="27">
        <v>116.22362505901641</v>
      </c>
      <c r="BG47" s="27">
        <v>12.835176645014458</v>
      </c>
      <c r="BH47" s="27">
        <v>707.04973403494705</v>
      </c>
      <c r="BI47" s="27">
        <v>15.25</v>
      </c>
      <c r="BJ47" s="27">
        <v>13.620542547635541</v>
      </c>
      <c r="BK47" s="27">
        <v>633.42200123280497</v>
      </c>
      <c r="BL47" s="27">
        <v>1186.7922069459648</v>
      </c>
      <c r="BM47" s="27">
        <v>1328.7836348071298</v>
      </c>
      <c r="BN47" s="27">
        <v>575.96050649141694</v>
      </c>
      <c r="BO47" s="27">
        <v>577.96050649141694</v>
      </c>
      <c r="BP47" s="27">
        <v>626.8762584499384</v>
      </c>
      <c r="BQ47" s="27">
        <v>633.02795286238222</v>
      </c>
      <c r="BR47" s="27">
        <v>661.62042943994049</v>
      </c>
      <c r="BS47" s="27">
        <v>-5.9759494467753029</v>
      </c>
      <c r="BT47" s="27">
        <v>1.0499999999999783</v>
      </c>
      <c r="BU47" s="27">
        <v>-64.538619015733673</v>
      </c>
      <c r="BV47" s="27">
        <v>628.04666299439066</v>
      </c>
      <c r="BW47" s="27">
        <v>592.35913353662102</v>
      </c>
      <c r="BX47" s="27">
        <v>9.6653571816622463</v>
      </c>
      <c r="BY47" s="27">
        <v>9.4103334747035987</v>
      </c>
      <c r="BZ47" s="27">
        <v>112.05826710342414</v>
      </c>
      <c r="CA47" s="27">
        <v>645.98780707760454</v>
      </c>
      <c r="CB47" s="27">
        <v>118.29502129714669</v>
      </c>
      <c r="CC47" s="27">
        <v>0.21540362154912102</v>
      </c>
      <c r="CD47" s="27">
        <v>425.84495652667539</v>
      </c>
      <c r="CE47" s="27">
        <v>-25.724992068222946</v>
      </c>
      <c r="CF47" s="27">
        <v>374.33204757616028</v>
      </c>
      <c r="CG47" s="27">
        <v>18.500000000000007</v>
      </c>
      <c r="CH47" s="27">
        <v>398.0541426802144</v>
      </c>
      <c r="CI47" s="27">
        <v>374.33204757616028</v>
      </c>
      <c r="CJ47" s="27">
        <v>-32.269309507866836</v>
      </c>
      <c r="CK47" s="27">
        <v>-30.269309507866836</v>
      </c>
      <c r="CL47" s="27">
        <v>377.14756772309102</v>
      </c>
      <c r="CM47" s="27">
        <v>0.12442460980903741</v>
      </c>
      <c r="CN47" s="27">
        <v>418.37182944818443</v>
      </c>
      <c r="CO47" s="27">
        <v>45.189526576717441</v>
      </c>
      <c r="CP47" s="27">
        <v>15.750364285714166</v>
      </c>
      <c r="CQ47" s="27">
        <v>-10.467326242722645</v>
      </c>
      <c r="CR47" s="27">
        <v>-9.393857492374682</v>
      </c>
      <c r="CS47" s="27">
        <v>398.41270390144285</v>
      </c>
      <c r="CT47" s="27">
        <v>363.33106268983056</v>
      </c>
      <c r="CU47" s="27">
        <v>0.25296830372285589</v>
      </c>
      <c r="CV47" s="27">
        <v>-32.263934098425104</v>
      </c>
      <c r="CW47" s="27">
        <v>0.81941708897057097</v>
      </c>
      <c r="CX47" s="27">
        <v>1.8375000000000379</v>
      </c>
      <c r="CY47" s="27">
        <v>17.227075188206243</v>
      </c>
      <c r="CZ47" s="27">
        <v>15.973916170005801</v>
      </c>
      <c r="DA47" s="27">
        <v>-5.182886928740368</v>
      </c>
      <c r="DB47" s="28">
        <v>213.89134435455301</v>
      </c>
      <c r="DC47" s="28">
        <v>648.29640855160733</v>
      </c>
      <c r="DD47" s="28">
        <v>661.71540194833312</v>
      </c>
      <c r="DE47" s="28">
        <v>646.51563777633885</v>
      </c>
      <c r="DF47" s="28">
        <v>584.67110962239155</v>
      </c>
      <c r="DG47" s="28">
        <v>619.78327985657256</v>
      </c>
      <c r="DH47" s="28">
        <v>605.72056984812889</v>
      </c>
      <c r="DI47" s="28">
        <v>3.2671130712596317</v>
      </c>
      <c r="DJ47" s="28">
        <v>17.755547858285947</v>
      </c>
      <c r="DK47" s="28">
        <v>657.52936292533036</v>
      </c>
      <c r="DL47" s="28">
        <v>17.95746104907991</v>
      </c>
      <c r="DM47" s="28">
        <v>17.95746104907991</v>
      </c>
      <c r="DN47" s="28">
        <v>643.76785996685635</v>
      </c>
      <c r="DO47" s="28">
        <v>2033.1489265979087</v>
      </c>
      <c r="DP47" s="28">
        <v>1408.4865830383114</v>
      </c>
      <c r="DQ47" s="28">
        <v>695.32406349140854</v>
      </c>
      <c r="DR47" s="28">
        <v>679.21441296743467</v>
      </c>
      <c r="DS47" s="28">
        <v>26.676063038035309</v>
      </c>
      <c r="DT47" s="28">
        <v>51.512885088516349</v>
      </c>
      <c r="DU47" s="28">
        <v>21.676063038035309</v>
      </c>
      <c r="DV47" s="28">
        <v>4.1078251911130792E-15</v>
      </c>
      <c r="DW47" s="28">
        <v>52.857314781760692</v>
      </c>
      <c r="DX47" s="28">
        <v>-34.632267334747269</v>
      </c>
      <c r="DY47" s="28">
        <v>17.849340903519387</v>
      </c>
      <c r="DZ47" s="28">
        <v>177.83428138034822</v>
      </c>
      <c r="EA47" s="28">
        <v>21.10093667233285</v>
      </c>
      <c r="EB47" s="28">
        <v>-215.72178848876953</v>
      </c>
      <c r="EC47" s="28">
        <v>68.163398210253249</v>
      </c>
      <c r="ED47" s="28">
        <v>47.756349294499216</v>
      </c>
      <c r="EE47" s="28">
        <v>-0.18537395753467284</v>
      </c>
      <c r="EF47" s="28">
        <v>-0.13202350782998412</v>
      </c>
      <c r="EG47" s="28">
        <v>266.22708907339938</v>
      </c>
      <c r="EH47" s="28">
        <v>237.81183059459158</v>
      </c>
      <c r="EI47" s="28">
        <v>336.62198077755488</v>
      </c>
      <c r="EJ47" s="28">
        <v>481.02795286238222</v>
      </c>
      <c r="EK47" s="28">
        <v>759.86808587454061</v>
      </c>
      <c r="EL47" s="28">
        <v>1395.1393288746092</v>
      </c>
      <c r="EM47" s="28">
        <v>629.78327985657256</v>
      </c>
      <c r="EN47" s="28">
        <v>682.63704486123265</v>
      </c>
      <c r="EO47" s="28">
        <v>23.749781257135673</v>
      </c>
    </row>
    <row r="48" spans="2:145" x14ac:dyDescent="0.25">
      <c r="B48" s="39">
        <v>46935</v>
      </c>
      <c r="C48" s="27">
        <v>466.07479390941728</v>
      </c>
      <c r="D48" s="27">
        <v>20.500000000000007</v>
      </c>
      <c r="E48" s="27">
        <v>-8.6518836108365953</v>
      </c>
      <c r="F48" s="27">
        <v>398.41270390144285</v>
      </c>
      <c r="G48" s="27">
        <v>10.401952948136975</v>
      </c>
      <c r="H48" s="27">
        <v>405.42981105655224</v>
      </c>
      <c r="I48" s="27">
        <v>6.3895780630410854</v>
      </c>
      <c r="J48" s="27">
        <v>8.4630682864850879</v>
      </c>
      <c r="K48" s="27">
        <v>669.70326540973178</v>
      </c>
      <c r="L48" s="27">
        <v>18.776860015211117</v>
      </c>
      <c r="M48" s="27">
        <v>647.70126829617948</v>
      </c>
      <c r="N48" s="27">
        <v>644.99929658320809</v>
      </c>
      <c r="O48" s="27">
        <v>-10.49999999999994</v>
      </c>
      <c r="P48" s="27">
        <v>374.06971577684391</v>
      </c>
      <c r="Q48" s="27">
        <v>376.95447748112935</v>
      </c>
      <c r="R48" s="27">
        <v>533.4</v>
      </c>
      <c r="S48" s="27">
        <v>674.21078525879307</v>
      </c>
      <c r="T48" s="27">
        <v>671.09331757531584</v>
      </c>
      <c r="U48" s="27">
        <v>655.1995145042024</v>
      </c>
      <c r="V48" s="27">
        <v>705.89648909673895</v>
      </c>
      <c r="W48" s="27">
        <v>8.6490459098706829</v>
      </c>
      <c r="X48" s="27">
        <v>7.3887785714285963</v>
      </c>
      <c r="Y48" s="27">
        <v>18.168692057333015</v>
      </c>
      <c r="Z48" s="27">
        <v>2.2568554052051382</v>
      </c>
      <c r="AA48" s="27">
        <v>721.89648909673895</v>
      </c>
      <c r="AB48" s="27">
        <v>24.298091819741366</v>
      </c>
      <c r="AC48" s="27">
        <v>19.823020347204253</v>
      </c>
      <c r="AD48" s="27">
        <v>9.3834439695717027</v>
      </c>
      <c r="AE48" s="27">
        <v>-59.389085905686528</v>
      </c>
      <c r="AF48" s="27">
        <v>-4.7832222315385318</v>
      </c>
      <c r="AG48" s="27">
        <v>13.234911107723558</v>
      </c>
      <c r="AH48" s="27">
        <v>10.487026672729163</v>
      </c>
      <c r="AI48" s="27">
        <v>8.95648406758718</v>
      </c>
      <c r="AJ48" s="27">
        <v>-118.77817181137306</v>
      </c>
      <c r="AK48" s="27">
        <v>18.749999999999901</v>
      </c>
      <c r="AL48" s="27">
        <v>19.817164285714252</v>
      </c>
      <c r="AM48" s="27">
        <v>-7.0967105634393608</v>
      </c>
      <c r="AN48" s="27">
        <v>392.41088421969971</v>
      </c>
      <c r="AO48" s="27">
        <v>2.1000000000001093</v>
      </c>
      <c r="AP48" s="27">
        <v>618.46185097230637</v>
      </c>
      <c r="AQ48" s="27">
        <v>660.79931780518109</v>
      </c>
      <c r="AR48" s="27">
        <v>2.3513019291682831</v>
      </c>
      <c r="AS48" s="27">
        <v>636.84640882176723</v>
      </c>
      <c r="AT48" s="27">
        <v>20.107022813415533</v>
      </c>
      <c r="AU48" s="27">
        <v>651.02927115430884</v>
      </c>
      <c r="AV48" s="27">
        <v>651.02927115430884</v>
      </c>
      <c r="AW48" s="27">
        <v>8.4201878987195684</v>
      </c>
      <c r="AX48" s="27">
        <v>-8.4174031474383373</v>
      </c>
      <c r="AY48" s="27">
        <v>524.33036433885354</v>
      </c>
      <c r="AZ48" s="27">
        <v>-8.1426119810611084</v>
      </c>
      <c r="BA48" s="27">
        <v>488.54993924601308</v>
      </c>
      <c r="BB48" s="27">
        <v>593.88973023419953</v>
      </c>
      <c r="BC48" s="27">
        <v>-16.052583342203079</v>
      </c>
      <c r="BD48" s="27">
        <v>-126.77817181137306</v>
      </c>
      <c r="BE48" s="27">
        <v>10757.143005338958</v>
      </c>
      <c r="BF48" s="27">
        <v>115.14372663719494</v>
      </c>
      <c r="BG48" s="27">
        <v>12.828552767668466</v>
      </c>
      <c r="BH48" s="27">
        <v>706.55509600394123</v>
      </c>
      <c r="BI48" s="27">
        <v>15.25</v>
      </c>
      <c r="BJ48" s="27">
        <v>13.602014438007494</v>
      </c>
      <c r="BK48" s="27">
        <v>634.03391153969301</v>
      </c>
      <c r="BL48" s="27">
        <v>1187.6236266265714</v>
      </c>
      <c r="BM48" s="27">
        <v>1329.714528066102</v>
      </c>
      <c r="BN48" s="27">
        <v>576.0378782976187</v>
      </c>
      <c r="BO48" s="27">
        <v>578.0378782976187</v>
      </c>
      <c r="BP48" s="27">
        <v>626.87613428795407</v>
      </c>
      <c r="BQ48" s="27">
        <v>633.02782748196512</v>
      </c>
      <c r="BR48" s="27">
        <v>661.89648909673895</v>
      </c>
      <c r="BS48" s="27">
        <v>-6.6969745925365487</v>
      </c>
      <c r="BT48" s="27">
        <v>1.0499999999999783</v>
      </c>
      <c r="BU48" s="27">
        <v>-64.538619015733673</v>
      </c>
      <c r="BV48" s="27">
        <v>623.669960463032</v>
      </c>
      <c r="BW48" s="27">
        <v>592.45769288173176</v>
      </c>
      <c r="BX48" s="27">
        <v>9.5134040181332278</v>
      </c>
      <c r="BY48" s="27">
        <v>8.9966492824805133</v>
      </c>
      <c r="BZ48" s="27">
        <v>109.30456830173502</v>
      </c>
      <c r="CA48" s="27">
        <v>644.99929658320752</v>
      </c>
      <c r="CB48" s="27">
        <v>115.39749107993808</v>
      </c>
      <c r="CC48" s="27">
        <v>0.21540362154912102</v>
      </c>
      <c r="CD48" s="27">
        <v>425.87220744109783</v>
      </c>
      <c r="CE48" s="27">
        <v>-25.133550292047289</v>
      </c>
      <c r="CF48" s="27">
        <v>374.06971577684391</v>
      </c>
      <c r="CG48" s="27">
        <v>18.500000000000007</v>
      </c>
      <c r="CH48" s="27">
        <v>397.97786931770952</v>
      </c>
      <c r="CI48" s="27">
        <v>374.06971577684391</v>
      </c>
      <c r="CJ48" s="27">
        <v>-32.269309507866836</v>
      </c>
      <c r="CK48" s="27">
        <v>-30.269309507866836</v>
      </c>
      <c r="CL48" s="27">
        <v>377.14708109197062</v>
      </c>
      <c r="CM48" s="27">
        <v>0.1244212490187272</v>
      </c>
      <c r="CN48" s="27">
        <v>417.544434511747</v>
      </c>
      <c r="CO48" s="27">
        <v>44.655403249082418</v>
      </c>
      <c r="CP48" s="27">
        <v>15.750364285714166</v>
      </c>
      <c r="CQ48" s="27">
        <v>-10.467326242722645</v>
      </c>
      <c r="CR48" s="27">
        <v>-9.4099874611422241</v>
      </c>
      <c r="CS48" s="27">
        <v>398.41270390144285</v>
      </c>
      <c r="CT48" s="27">
        <v>363.35569367002824</v>
      </c>
      <c r="CU48" s="27">
        <v>0.25296830372285589</v>
      </c>
      <c r="CV48" s="27">
        <v>-32.282587350293191</v>
      </c>
      <c r="CW48" s="27">
        <v>1.2824145960893638</v>
      </c>
      <c r="CX48" s="27">
        <v>1.8375000000000379</v>
      </c>
      <c r="CY48" s="27">
        <v>17.298091819741366</v>
      </c>
      <c r="CZ48" s="27">
        <v>15.925811624221804</v>
      </c>
      <c r="DA48" s="27">
        <v>-5.182886928740368</v>
      </c>
      <c r="DB48" s="28">
        <v>215.7372946307371</v>
      </c>
      <c r="DC48" s="28">
        <v>648.73902935238857</v>
      </c>
      <c r="DD48" s="28">
        <v>662.23662821545895</v>
      </c>
      <c r="DE48" s="28">
        <v>646.78865885118057</v>
      </c>
      <c r="DF48" s="28">
        <v>584.13390899082219</v>
      </c>
      <c r="DG48" s="28">
        <v>618.79931780518109</v>
      </c>
      <c r="DH48" s="28">
        <v>605.00651025293655</v>
      </c>
      <c r="DI48" s="28">
        <v>3.2671130712596317</v>
      </c>
      <c r="DJ48" s="28">
        <v>17.823020347204253</v>
      </c>
      <c r="DK48" s="28">
        <v>657.74118191211005</v>
      </c>
      <c r="DL48" s="28">
        <v>18.026042307357802</v>
      </c>
      <c r="DM48" s="28">
        <v>18.026042307357802</v>
      </c>
      <c r="DN48" s="28">
        <v>642.71916130807983</v>
      </c>
      <c r="DO48" s="28">
        <v>2033.9076543382137</v>
      </c>
      <c r="DP48" s="28">
        <v>1408.4485388919998</v>
      </c>
      <c r="DQ48" s="28">
        <v>696.1037945204248</v>
      </c>
      <c r="DR48" s="28">
        <v>679.65297699012444</v>
      </c>
      <c r="DS48" s="28">
        <v>26.677976396569505</v>
      </c>
      <c r="DT48" s="28">
        <v>51.508392933810683</v>
      </c>
      <c r="DU48" s="28">
        <v>21.677976396569505</v>
      </c>
      <c r="DV48" s="28">
        <v>4.1078251911130792E-15</v>
      </c>
      <c r="DW48" s="28">
        <v>52.852705386753641</v>
      </c>
      <c r="DX48" s="28">
        <v>-27.897776841081857</v>
      </c>
      <c r="DY48" s="28">
        <v>17.918549625790913</v>
      </c>
      <c r="DZ48" s="28">
        <v>179.27744860599518</v>
      </c>
      <c r="EA48" s="28">
        <v>21.166252430792756</v>
      </c>
      <c r="EB48" s="28">
        <v>-217.47242178955079</v>
      </c>
      <c r="EC48" s="28">
        <v>68.163398210253249</v>
      </c>
      <c r="ED48" s="28">
        <v>48.015842438180336</v>
      </c>
      <c r="EE48" s="28">
        <v>-0.18537395753467284</v>
      </c>
      <c r="EF48" s="28">
        <v>-0.13547544174658066</v>
      </c>
      <c r="EG48" s="28">
        <v>266.1738063576837</v>
      </c>
      <c r="EH48" s="28">
        <v>233.48365527777005</v>
      </c>
      <c r="EI48" s="28">
        <v>344.77530126272876</v>
      </c>
      <c r="EJ48" s="28">
        <v>482.02782748196512</v>
      </c>
      <c r="EK48" s="28">
        <v>759.85512049283545</v>
      </c>
      <c r="EL48" s="28">
        <v>1395.9392925866719</v>
      </c>
      <c r="EM48" s="28">
        <v>628.79931780518109</v>
      </c>
      <c r="EN48" s="28">
        <v>683.17475088658296</v>
      </c>
      <c r="EO48" s="28">
        <v>23.749781257135673</v>
      </c>
    </row>
    <row r="49" spans="2:145" x14ac:dyDescent="0.25">
      <c r="B49" s="39">
        <v>46966</v>
      </c>
      <c r="C49" s="27">
        <v>465.86081332200462</v>
      </c>
      <c r="D49" s="27">
        <v>20.500000000000007</v>
      </c>
      <c r="E49" s="27">
        <v>-9.3007078543514581</v>
      </c>
      <c r="F49" s="27">
        <v>397.65278818500252</v>
      </c>
      <c r="G49" s="27">
        <v>10.313549852711693</v>
      </c>
      <c r="H49" s="27">
        <v>403.591554667438</v>
      </c>
      <c r="I49" s="27">
        <v>6.3895780630410854</v>
      </c>
      <c r="J49" s="27">
        <v>8.5298163063717674</v>
      </c>
      <c r="K49" s="27">
        <v>670.50831185755533</v>
      </c>
      <c r="L49" s="27">
        <v>18.776860015211117</v>
      </c>
      <c r="M49" s="27">
        <v>648.22758010193331</v>
      </c>
      <c r="N49" s="27">
        <v>643.18176434733186</v>
      </c>
      <c r="O49" s="27">
        <v>-10.49999999999994</v>
      </c>
      <c r="P49" s="27">
        <v>373.80738397752748</v>
      </c>
      <c r="Q49" s="27">
        <v>376.23556519736815</v>
      </c>
      <c r="R49" s="27">
        <v>533.4</v>
      </c>
      <c r="S49" s="27">
        <v>674.42164325853935</v>
      </c>
      <c r="T49" s="27">
        <v>671.90003499686168</v>
      </c>
      <c r="U49" s="27">
        <v>655.07780173291883</v>
      </c>
      <c r="V49" s="27">
        <v>706.10349582635763</v>
      </c>
      <c r="W49" s="27">
        <v>8.7224835629354107</v>
      </c>
      <c r="X49" s="27">
        <v>7.3887785714285963</v>
      </c>
      <c r="Y49" s="27">
        <v>18.203250586624165</v>
      </c>
      <c r="Z49" s="27">
        <v>2.2456762058672748</v>
      </c>
      <c r="AA49" s="27">
        <v>722.10349582635763</v>
      </c>
      <c r="AB49" s="27">
        <v>24.444967125870821</v>
      </c>
      <c r="AC49" s="27">
        <v>19.860725561599772</v>
      </c>
      <c r="AD49" s="27">
        <v>9.1219889435384118</v>
      </c>
      <c r="AE49" s="27">
        <v>-59.248347826884554</v>
      </c>
      <c r="AF49" s="27">
        <v>-4.7832222315385318</v>
      </c>
      <c r="AG49" s="27">
        <v>13.108121658123155</v>
      </c>
      <c r="AH49" s="27">
        <v>10.239434604417303</v>
      </c>
      <c r="AI49" s="27">
        <v>8.5644557113213828</v>
      </c>
      <c r="AJ49" s="27">
        <v>-118.49669565376911</v>
      </c>
      <c r="AK49" s="27">
        <v>18.749999999999901</v>
      </c>
      <c r="AL49" s="27">
        <v>20.52568928571425</v>
      </c>
      <c r="AM49" s="27">
        <v>-7.1066390083167628</v>
      </c>
      <c r="AN49" s="27">
        <v>392.17493095810175</v>
      </c>
      <c r="AO49" s="27">
        <v>2.1000000000001093</v>
      </c>
      <c r="AP49" s="27">
        <v>613.25927201484217</v>
      </c>
      <c r="AQ49" s="27">
        <v>659.02818611267605</v>
      </c>
      <c r="AR49" s="27">
        <v>2.3513019291682831</v>
      </c>
      <c r="AS49" s="27">
        <v>631.21304823653111</v>
      </c>
      <c r="AT49" s="27">
        <v>20.141238968353278</v>
      </c>
      <c r="AU49" s="27">
        <v>651.63905727146016</v>
      </c>
      <c r="AV49" s="27">
        <v>651.63905727146016</v>
      </c>
      <c r="AW49" s="27">
        <v>8.4866043908243203</v>
      </c>
      <c r="AX49" s="27">
        <v>-8.458781577066393</v>
      </c>
      <c r="AY49" s="27">
        <v>524.11083381084359</v>
      </c>
      <c r="AZ49" s="27">
        <v>-8.1862906021356743</v>
      </c>
      <c r="BA49" s="27">
        <v>487.85481570211999</v>
      </c>
      <c r="BB49" s="27">
        <v>588.66362825147098</v>
      </c>
      <c r="BC49" s="27">
        <v>-16.050979515973548</v>
      </c>
      <c r="BD49" s="27">
        <v>-126.49669565376911</v>
      </c>
      <c r="BE49" s="27">
        <v>10736.625280995067</v>
      </c>
      <c r="BF49" s="27">
        <v>114.04065842567144</v>
      </c>
      <c r="BG49" s="27">
        <v>12.82163246615241</v>
      </c>
      <c r="BH49" s="27">
        <v>706.06045797293541</v>
      </c>
      <c r="BI49" s="27">
        <v>15.25</v>
      </c>
      <c r="BJ49" s="27">
        <v>13.582858284525605</v>
      </c>
      <c r="BK49" s="27">
        <v>634.58694794408814</v>
      </c>
      <c r="BL49" s="27">
        <v>1188.3362720670914</v>
      </c>
      <c r="BM49" s="27">
        <v>1330.5124365737925</v>
      </c>
      <c r="BN49" s="27">
        <v>576.11865584057023</v>
      </c>
      <c r="BO49" s="27">
        <v>578.11865584057023</v>
      </c>
      <c r="BP49" s="27">
        <v>626.87600428124915</v>
      </c>
      <c r="BQ49" s="27">
        <v>633.02769619947173</v>
      </c>
      <c r="BR49" s="27">
        <v>662.10349582635763</v>
      </c>
      <c r="BS49" s="27">
        <v>-7.0256940934388012</v>
      </c>
      <c r="BT49" s="27">
        <v>1.0499999999999783</v>
      </c>
      <c r="BU49" s="27">
        <v>-64.649370838427615</v>
      </c>
      <c r="BV49" s="27">
        <v>618.29663980336147</v>
      </c>
      <c r="BW49" s="27">
        <v>592.56056806542006</v>
      </c>
      <c r="BX49" s="27">
        <v>9.2930009055591061</v>
      </c>
      <c r="BY49" s="27">
        <v>8.4706477746453608</v>
      </c>
      <c r="BZ49" s="27">
        <v>104.92506946952825</v>
      </c>
      <c r="CA49" s="27">
        <v>643.18176434733141</v>
      </c>
      <c r="CB49" s="27">
        <v>110.95481706022167</v>
      </c>
      <c r="CC49" s="27">
        <v>0.21540362154912102</v>
      </c>
      <c r="CD49" s="27">
        <v>425.90060203284747</v>
      </c>
      <c r="CE49" s="27">
        <v>-25.043296313262147</v>
      </c>
      <c r="CF49" s="27">
        <v>373.80738397752748</v>
      </c>
      <c r="CG49" s="27">
        <v>18.500000000000007</v>
      </c>
      <c r="CH49" s="27">
        <v>397.90114887404354</v>
      </c>
      <c r="CI49" s="27">
        <v>373.80738397752748</v>
      </c>
      <c r="CJ49" s="27">
        <v>-32.324685419213807</v>
      </c>
      <c r="CK49" s="27">
        <v>-30.324685419213807</v>
      </c>
      <c r="CL49" s="27">
        <v>377.14659377908936</v>
      </c>
      <c r="CM49" s="27">
        <v>0.12441786353392909</v>
      </c>
      <c r="CN49" s="27">
        <v>417.2182272713639</v>
      </c>
      <c r="CO49" s="27">
        <v>44.655403249082418</v>
      </c>
      <c r="CP49" s="27">
        <v>15.750364285714166</v>
      </c>
      <c r="CQ49" s="27">
        <v>-10.478815742836542</v>
      </c>
      <c r="CR49" s="27">
        <v>-9.4382878728387727</v>
      </c>
      <c r="CS49" s="27">
        <v>397.65278818500252</v>
      </c>
      <c r="CT49" s="27">
        <v>363.38128765251878</v>
      </c>
      <c r="CU49" s="27">
        <v>0.25296830372285589</v>
      </c>
      <c r="CV49" s="27">
        <v>-32.303717364056588</v>
      </c>
      <c r="CW49" s="27">
        <v>1.4678287798077339</v>
      </c>
      <c r="CX49" s="27">
        <v>1.8375000000000379</v>
      </c>
      <c r="CY49" s="27">
        <v>17.444967125870821</v>
      </c>
      <c r="CZ49" s="27">
        <v>15.924208139362337</v>
      </c>
      <c r="DA49" s="27">
        <v>-5.182886928740368</v>
      </c>
      <c r="DB49" s="28">
        <v>218.21303970703102</v>
      </c>
      <c r="DC49" s="28">
        <v>649.11841861020105</v>
      </c>
      <c r="DD49" s="28">
        <v>662.70156033269552</v>
      </c>
      <c r="DE49" s="28">
        <v>646.92705914386022</v>
      </c>
      <c r="DF49" s="28">
        <v>584.18341914501127</v>
      </c>
      <c r="DG49" s="28">
        <v>617.02818611267605</v>
      </c>
      <c r="DH49" s="28">
        <v>604.89413369491353</v>
      </c>
      <c r="DI49" s="28">
        <v>3.2671130712596317</v>
      </c>
      <c r="DJ49" s="28">
        <v>17.860725561599772</v>
      </c>
      <c r="DK49" s="28">
        <v>657.88192583338707</v>
      </c>
      <c r="DL49" s="28">
        <v>18.063942476406108</v>
      </c>
      <c r="DM49" s="28">
        <v>18.063942476406108</v>
      </c>
      <c r="DN49" s="28">
        <v>640.97173113104907</v>
      </c>
      <c r="DO49" s="28">
        <v>2034.6659342822013</v>
      </c>
      <c r="DP49" s="28">
        <v>1408.4102152040853</v>
      </c>
      <c r="DQ49" s="28">
        <v>696.7467803556774</v>
      </c>
      <c r="DR49" s="28">
        <v>679.88574083295703</v>
      </c>
      <c r="DS49" s="28">
        <v>26.679908099547429</v>
      </c>
      <c r="DT49" s="28">
        <v>51.50333958919925</v>
      </c>
      <c r="DU49" s="28">
        <v>21.679908099547429</v>
      </c>
      <c r="DV49" s="28">
        <v>4.1078251911130792E-15</v>
      </c>
      <c r="DW49" s="28">
        <v>52.847520155400979</v>
      </c>
      <c r="DX49" s="28">
        <v>-27.897776841081857</v>
      </c>
      <c r="DY49" s="28">
        <v>17.958413694138446</v>
      </c>
      <c r="DZ49" s="28">
        <v>181.20768477029802</v>
      </c>
      <c r="EA49" s="28">
        <v>21.2023479815206</v>
      </c>
      <c r="EB49" s="28">
        <v>-219.81389382934569</v>
      </c>
      <c r="EC49" s="28">
        <v>69.019355124991492</v>
      </c>
      <c r="ED49" s="28">
        <v>48.280141010448133</v>
      </c>
      <c r="EE49" s="28">
        <v>-0.19638192180981145</v>
      </c>
      <c r="EF49" s="28">
        <v>-0.15005421471673341</v>
      </c>
      <c r="EG49" s="28">
        <v>266.25373043125722</v>
      </c>
      <c r="EH49" s="28">
        <v>228.65607511669981</v>
      </c>
      <c r="EI49" s="28">
        <v>341.01157606576254</v>
      </c>
      <c r="EJ49" s="28">
        <v>483.02769619947173</v>
      </c>
      <c r="EK49" s="28">
        <v>759.84158398566069</v>
      </c>
      <c r="EL49" s="28">
        <v>1396.5993297302834</v>
      </c>
      <c r="EM49" s="28">
        <v>627.02818611267605</v>
      </c>
      <c r="EN49" s="28">
        <v>683.65438289399424</v>
      </c>
      <c r="EO49" s="28">
        <v>23.749781257135673</v>
      </c>
    </row>
    <row r="50" spans="2:145" x14ac:dyDescent="0.25">
      <c r="B50" s="39">
        <v>46997</v>
      </c>
      <c r="C50" s="27">
        <v>465.64785607090681</v>
      </c>
      <c r="D50" s="27">
        <v>20.500000000000007</v>
      </c>
      <c r="E50" s="27">
        <v>-9.9674060439686549</v>
      </c>
      <c r="F50" s="27">
        <v>396.4421066220541</v>
      </c>
      <c r="G50" s="27">
        <v>10.224824732756421</v>
      </c>
      <c r="H50" s="27">
        <v>402.23988239848973</v>
      </c>
      <c r="I50" s="27">
        <v>6.3895780630410854</v>
      </c>
      <c r="J50" s="27">
        <v>8.5956970145872802</v>
      </c>
      <c r="K50" s="27">
        <v>671.8897401258796</v>
      </c>
      <c r="L50" s="27">
        <v>18.893967481355677</v>
      </c>
      <c r="M50" s="27">
        <v>649.40088038842589</v>
      </c>
      <c r="N50" s="27">
        <v>637.67324781116588</v>
      </c>
      <c r="O50" s="27">
        <v>-10.49999999999994</v>
      </c>
      <c r="P50" s="27">
        <v>373.58252814954204</v>
      </c>
      <c r="Q50" s="27">
        <v>374.97746870078612</v>
      </c>
      <c r="R50" s="27">
        <v>533.4</v>
      </c>
      <c r="S50" s="27">
        <v>674.63220576588049</v>
      </c>
      <c r="T50" s="27">
        <v>673.28433059084364</v>
      </c>
      <c r="U50" s="27">
        <v>655.93973285764469</v>
      </c>
      <c r="V50" s="27">
        <v>706.31021246066814</v>
      </c>
      <c r="W50" s="27">
        <v>8.7612199074091119</v>
      </c>
      <c r="X50" s="27">
        <v>7.3887785714285963</v>
      </c>
      <c r="Y50" s="27">
        <v>18.228714766101859</v>
      </c>
      <c r="Z50" s="27">
        <v>2.2344545188866523</v>
      </c>
      <c r="AA50" s="27">
        <v>722.31021246066814</v>
      </c>
      <c r="AB50" s="27">
        <v>24.522439814818224</v>
      </c>
      <c r="AC50" s="27">
        <v>19.886523866186185</v>
      </c>
      <c r="AD50" s="27">
        <v>8.8412019107854611</v>
      </c>
      <c r="AE50" s="27">
        <v>-57.237402491689274</v>
      </c>
      <c r="AF50" s="27">
        <v>-4.7832222315385318</v>
      </c>
      <c r="AG50" s="27">
        <v>12.983912428312086</v>
      </c>
      <c r="AH50" s="27">
        <v>9.5162096711325788</v>
      </c>
      <c r="AI50" s="27">
        <v>7.8646386466421232</v>
      </c>
      <c r="AJ50" s="27">
        <v>-114.47480498337855</v>
      </c>
      <c r="AK50" s="27">
        <v>18.749999999999901</v>
      </c>
      <c r="AL50" s="27">
        <v>22.293771428571389</v>
      </c>
      <c r="AM50" s="27">
        <v>-7.1342968190466651</v>
      </c>
      <c r="AN50" s="27">
        <v>391.89980909239785</v>
      </c>
      <c r="AO50" s="27">
        <v>2.1000000000001093</v>
      </c>
      <c r="AP50" s="27">
        <v>604.25800722471899</v>
      </c>
      <c r="AQ50" s="27">
        <v>653.51799862488315</v>
      </c>
      <c r="AR50" s="27">
        <v>2.3513019291682831</v>
      </c>
      <c r="AS50" s="27">
        <v>621.62712028159604</v>
      </c>
      <c r="AT50" s="27">
        <v>20.163378833312997</v>
      </c>
      <c r="AU50" s="27">
        <v>652.8341358136945</v>
      </c>
      <c r="AV50" s="27">
        <v>652.8341358136945</v>
      </c>
      <c r="AW50" s="27">
        <v>8.5530176522296841</v>
      </c>
      <c r="AX50" s="27">
        <v>-8.5202179245921652</v>
      </c>
      <c r="AY50" s="27">
        <v>523.94479483806208</v>
      </c>
      <c r="AZ50" s="27">
        <v>-8.2502098765722174</v>
      </c>
      <c r="BA50" s="27">
        <v>487.65054185566407</v>
      </c>
      <c r="BB50" s="27">
        <v>579.67604931783433</v>
      </c>
      <c r="BC50" s="27">
        <v>-16.049375689744018</v>
      </c>
      <c r="BD50" s="27">
        <v>-122.47480498337855</v>
      </c>
      <c r="BE50" s="27">
        <v>10703.936878795461</v>
      </c>
      <c r="BF50" s="27">
        <v>112.96003812631514</v>
      </c>
      <c r="BG50" s="27">
        <v>12.814642489985779</v>
      </c>
      <c r="BH50" s="27">
        <v>705.77780766950355</v>
      </c>
      <c r="BI50" s="27">
        <v>15.25</v>
      </c>
      <c r="BJ50" s="27">
        <v>13.563698299380878</v>
      </c>
      <c r="BK50" s="27">
        <v>634.95092934517379</v>
      </c>
      <c r="BL50" s="27">
        <v>1189.5240144679583</v>
      </c>
      <c r="BM50" s="27">
        <v>1331.8422840866097</v>
      </c>
      <c r="BN50" s="27">
        <v>576.20019435111487</v>
      </c>
      <c r="BO50" s="27">
        <v>578.20019435111487</v>
      </c>
      <c r="BP50" s="27">
        <v>626.87587268842094</v>
      </c>
      <c r="BQ50" s="27">
        <v>633.02756331528997</v>
      </c>
      <c r="BR50" s="27">
        <v>662.31021246066814</v>
      </c>
      <c r="BS50" s="27">
        <v>-6.3704796030234547</v>
      </c>
      <c r="BT50" s="27">
        <v>1.0499999999999783</v>
      </c>
      <c r="BU50" s="27">
        <v>-64.955444208515772</v>
      </c>
      <c r="BV50" s="27">
        <v>609.13096841897527</v>
      </c>
      <c r="BW50" s="27">
        <v>592.66438836973339</v>
      </c>
      <c r="BX50" s="27">
        <v>8.5971400254829753</v>
      </c>
      <c r="BY50" s="27">
        <v>7.551775533015082</v>
      </c>
      <c r="BZ50" s="27">
        <v>96.420103059883161</v>
      </c>
      <c r="CA50" s="27">
        <v>637.67324781116542</v>
      </c>
      <c r="CB50" s="27">
        <v>102.60629399465809</v>
      </c>
      <c r="CC50" s="27">
        <v>0.21540362154912102</v>
      </c>
      <c r="CD50" s="27">
        <v>425.92921213466241</v>
      </c>
      <c r="CE50" s="27">
        <v>-24.992287704941646</v>
      </c>
      <c r="CF50" s="27">
        <v>373.58252814954204</v>
      </c>
      <c r="CG50" s="27">
        <v>18.500000000000007</v>
      </c>
      <c r="CH50" s="27">
        <v>397.82395501055368</v>
      </c>
      <c r="CI50" s="27">
        <v>373.58252814954204</v>
      </c>
      <c r="CJ50" s="27">
        <v>-32.477722104257886</v>
      </c>
      <c r="CK50" s="27">
        <v>-30.477722104257886</v>
      </c>
      <c r="CL50" s="27">
        <v>377.14617553862138</v>
      </c>
      <c r="CM50" s="27">
        <v>0.12441456191786808</v>
      </c>
      <c r="CN50" s="27">
        <v>416.89209679733949</v>
      </c>
      <c r="CO50" s="27">
        <v>44.655403249082418</v>
      </c>
      <c r="CP50" s="27">
        <v>15.750364285714166</v>
      </c>
      <c r="CQ50" s="27">
        <v>-10.509106243136813</v>
      </c>
      <c r="CR50" s="27">
        <v>-9.4855208677702727</v>
      </c>
      <c r="CS50" s="27">
        <v>396.4421066220541</v>
      </c>
      <c r="CT50" s="27">
        <v>363.40700860326336</v>
      </c>
      <c r="CU50" s="27">
        <v>0.36010044657998175</v>
      </c>
      <c r="CV50" s="27">
        <v>-32.327179579726412</v>
      </c>
      <c r="CW50" s="27">
        <v>1.4678287798077339</v>
      </c>
      <c r="CX50" s="27">
        <v>1.8375000000000379</v>
      </c>
      <c r="CY50" s="27">
        <v>17.522439814818224</v>
      </c>
      <c r="CZ50" s="27">
        <v>16.041262534103396</v>
      </c>
      <c r="DA50" s="27">
        <v>-5.182886928740368</v>
      </c>
      <c r="DB50" s="28">
        <v>221.90494025939921</v>
      </c>
      <c r="DC50" s="28">
        <v>649.49780786801341</v>
      </c>
      <c r="DD50" s="28">
        <v>663.14017727888688</v>
      </c>
      <c r="DE50" s="28">
        <v>647.0651916941606</v>
      </c>
      <c r="DF50" s="28">
        <v>585.22772595249717</v>
      </c>
      <c r="DG50" s="28">
        <v>611.51799862488315</v>
      </c>
      <c r="DH50" s="28">
        <v>605.75070076946588</v>
      </c>
      <c r="DI50" s="28">
        <v>3.2671130712596317</v>
      </c>
      <c r="DJ50" s="28">
        <v>17.886523866186185</v>
      </c>
      <c r="DK50" s="28">
        <v>658.02239747841611</v>
      </c>
      <c r="DL50" s="28">
        <v>18.08920925577165</v>
      </c>
      <c r="DM50" s="28">
        <v>18.08920925577165</v>
      </c>
      <c r="DN50" s="28">
        <v>635.41901083130847</v>
      </c>
      <c r="DO50" s="28">
        <v>2035.8323423908214</v>
      </c>
      <c r="DP50" s="28">
        <v>1408.3728409102746</v>
      </c>
      <c r="DQ50" s="28">
        <v>698.00434028379902</v>
      </c>
      <c r="DR50" s="28">
        <v>680.18922438216134</v>
      </c>
      <c r="DS50" s="28">
        <v>26.681795956694739</v>
      </c>
      <c r="DT50" s="28">
        <v>51.497892436586056</v>
      </c>
      <c r="DU50" s="28">
        <v>21.681795956694739</v>
      </c>
      <c r="DV50" s="28">
        <v>4.1078251911130792E-15</v>
      </c>
      <c r="DW50" s="28">
        <v>52.841930838090455</v>
      </c>
      <c r="DX50" s="28">
        <v>-27.897776841081857</v>
      </c>
      <c r="DY50" s="28">
        <v>17.986055539174739</v>
      </c>
      <c r="DZ50" s="28">
        <v>184.07597963127137</v>
      </c>
      <c r="EA50" s="28">
        <v>21.226411682005832</v>
      </c>
      <c r="EB50" s="28">
        <v>-223.29327751464842</v>
      </c>
      <c r="EC50" s="28">
        <v>70.731268954467978</v>
      </c>
      <c r="ED50" s="28">
        <v>48.53963415412926</v>
      </c>
      <c r="EE50" s="28">
        <v>-0.22738502892288287</v>
      </c>
      <c r="EF50" s="28">
        <v>-0.18463059425885658</v>
      </c>
      <c r="EG50" s="28">
        <v>266.46686129411995</v>
      </c>
      <c r="EH50" s="28">
        <v>244.06628173922934</v>
      </c>
      <c r="EI50" s="28">
        <v>333.84900478275767</v>
      </c>
      <c r="EJ50" s="28">
        <v>484.02756331528997</v>
      </c>
      <c r="EK50" s="28">
        <v>759.82791956260326</v>
      </c>
      <c r="EL50" s="28">
        <v>1397.8186723367492</v>
      </c>
      <c r="EM50" s="28">
        <v>621.51799862488315</v>
      </c>
      <c r="EN50" s="28">
        <v>684.10686771615883</v>
      </c>
      <c r="EO50" s="28">
        <v>23.749781257135673</v>
      </c>
    </row>
    <row r="51" spans="2:145" x14ac:dyDescent="0.25">
      <c r="B51" s="39">
        <v>47027</v>
      </c>
      <c r="C51" s="27">
        <v>465.43408984879454</v>
      </c>
      <c r="D51" s="27">
        <v>20.500000000000007</v>
      </c>
      <c r="E51" s="27">
        <v>-10.803906721558064</v>
      </c>
      <c r="F51" s="27">
        <v>394.4715667056023</v>
      </c>
      <c r="G51" s="27">
        <v>10.138702140966632</v>
      </c>
      <c r="H51" s="27">
        <v>400.4006676674785</v>
      </c>
      <c r="I51" s="27">
        <v>6.3895780630410854</v>
      </c>
      <c r="J51" s="27">
        <v>8.7565835008910167</v>
      </c>
      <c r="K51" s="27">
        <v>671.66960316525046</v>
      </c>
      <c r="L51" s="27">
        <v>18.827858427886973</v>
      </c>
      <c r="M51" s="27">
        <v>648.84005352188058</v>
      </c>
      <c r="N51" s="27">
        <v>610.52605679124053</v>
      </c>
      <c r="O51" s="27">
        <v>-10.49999999999994</v>
      </c>
      <c r="P51" s="27">
        <v>373.32019635022561</v>
      </c>
      <c r="Q51" s="27">
        <v>373.00045992044295</v>
      </c>
      <c r="R51" s="27">
        <v>533.4</v>
      </c>
      <c r="S51" s="27">
        <v>674.65522458266992</v>
      </c>
      <c r="T51" s="27">
        <v>673.0637367086573</v>
      </c>
      <c r="U51" s="27">
        <v>655.04654731002643</v>
      </c>
      <c r="V51" s="27">
        <v>706.33281084436237</v>
      </c>
      <c r="W51" s="27">
        <v>8.7079574337577714</v>
      </c>
      <c r="X51" s="27">
        <v>7.1651214285714531</v>
      </c>
      <c r="Y51" s="27">
        <v>18.208707196512243</v>
      </c>
      <c r="Z51" s="27">
        <v>2.2235604231962531</v>
      </c>
      <c r="AA51" s="27">
        <v>722.33281084436237</v>
      </c>
      <c r="AB51" s="27">
        <v>24.415914867515543</v>
      </c>
      <c r="AC51" s="27">
        <v>19.864694531536145</v>
      </c>
      <c r="AD51" s="27">
        <v>8.5578304885000041</v>
      </c>
      <c r="AE51" s="27">
        <v>-54.846593459798754</v>
      </c>
      <c r="AF51" s="27">
        <v>-4.7832222315385318</v>
      </c>
      <c r="AG51" s="27">
        <v>12.864035231994629</v>
      </c>
      <c r="AH51" s="27">
        <v>6.30415122686491</v>
      </c>
      <c r="AI51" s="27">
        <v>4.6990192269631983</v>
      </c>
      <c r="AJ51" s="27">
        <v>-109.69318691959751</v>
      </c>
      <c r="AK51" s="27">
        <v>18.749999999999901</v>
      </c>
      <c r="AL51" s="27">
        <v>24.770378571428527</v>
      </c>
      <c r="AM51" s="27">
        <v>-7.1718830746539695</v>
      </c>
      <c r="AN51" s="27">
        <v>391.66385573644749</v>
      </c>
      <c r="AO51" s="27">
        <v>2.1000000000001093</v>
      </c>
      <c r="AP51" s="27">
        <v>575.40199373558812</v>
      </c>
      <c r="AQ51" s="27">
        <v>626.16385359619665</v>
      </c>
      <c r="AR51" s="27">
        <v>2.3513019291682831</v>
      </c>
      <c r="AS51" s="27">
        <v>592.03543589746641</v>
      </c>
      <c r="AT51" s="27">
        <v>20.141238968353278</v>
      </c>
      <c r="AU51" s="27">
        <v>652.34989115607664</v>
      </c>
      <c r="AV51" s="27">
        <v>652.34989115607664</v>
      </c>
      <c r="AW51" s="27">
        <v>8.7139651790140533</v>
      </c>
      <c r="AX51" s="27">
        <v>-8.5924611867786744</v>
      </c>
      <c r="AY51" s="27">
        <v>523.72548853149374</v>
      </c>
      <c r="AZ51" s="27">
        <v>-8.3249977824904118</v>
      </c>
      <c r="BA51" s="27">
        <v>487.6904920512946</v>
      </c>
      <c r="BB51" s="27">
        <v>551.01961139983734</v>
      </c>
      <c r="BC51" s="27">
        <v>-16.059811111724322</v>
      </c>
      <c r="BD51" s="27">
        <v>-117.69318691959751</v>
      </c>
      <c r="BE51" s="27">
        <v>10650.732301051263</v>
      </c>
      <c r="BF51" s="27">
        <v>111.91710651835326</v>
      </c>
      <c r="BG51" s="27">
        <v>12.807818169294372</v>
      </c>
      <c r="BH51" s="27">
        <v>705.35383221435563</v>
      </c>
      <c r="BI51" s="27">
        <v>15.25</v>
      </c>
      <c r="BJ51" s="27">
        <v>13.545159071177451</v>
      </c>
      <c r="BK51" s="27">
        <v>635.56549356648816</v>
      </c>
      <c r="BL51" s="27">
        <v>1189.2864659877848</v>
      </c>
      <c r="BM51" s="27">
        <v>1331.4433298327644</v>
      </c>
      <c r="BN51" s="27">
        <v>576.27975515979028</v>
      </c>
      <c r="BO51" s="27">
        <v>578.27975515979028</v>
      </c>
      <c r="BP51" s="27">
        <v>626.87574396480682</v>
      </c>
      <c r="BQ51" s="27">
        <v>633.02743332847865</v>
      </c>
      <c r="BR51" s="27">
        <v>662.33281084436237</v>
      </c>
      <c r="BS51" s="27">
        <v>-7.2862635343359443</v>
      </c>
      <c r="BT51" s="27">
        <v>1.0499999999999783</v>
      </c>
      <c r="BU51" s="27">
        <v>-65.372279720616049</v>
      </c>
      <c r="BV51" s="27">
        <v>579.88566821457584</v>
      </c>
      <c r="BW51" s="27">
        <v>592.76566707428208</v>
      </c>
      <c r="BX51" s="27">
        <v>5.411711084917938</v>
      </c>
      <c r="BY51" s="27">
        <v>4.719367407562487</v>
      </c>
      <c r="BZ51" s="27">
        <v>68.354730033073466</v>
      </c>
      <c r="CA51" s="27">
        <v>610.52605679124019</v>
      </c>
      <c r="CB51" s="27">
        <v>75.790292299407611</v>
      </c>
      <c r="CC51" s="27">
        <v>0.21540362154912102</v>
      </c>
      <c r="CD51" s="27">
        <v>425.95708288970297</v>
      </c>
      <c r="CE51" s="27">
        <v>-24.902790478940346</v>
      </c>
      <c r="CF51" s="27">
        <v>373.32019635022561</v>
      </c>
      <c r="CG51" s="27">
        <v>18.500000000000007</v>
      </c>
      <c r="CH51" s="27">
        <v>397.7554449631844</v>
      </c>
      <c r="CI51" s="27">
        <v>373.32019635022561</v>
      </c>
      <c r="CJ51" s="27">
        <v>-32.686139860308025</v>
      </c>
      <c r="CK51" s="27">
        <v>-30.686139860308025</v>
      </c>
      <c r="CL51" s="27">
        <v>377.14568695580618</v>
      </c>
      <c r="CM51" s="27">
        <v>0.12441144238528862</v>
      </c>
      <c r="CN51" s="27">
        <v>416.56664621538783</v>
      </c>
      <c r="CO51" s="27">
        <v>44.655403249082418</v>
      </c>
      <c r="CP51" s="27">
        <v>15.750364285714166</v>
      </c>
      <c r="CQ51" s="27">
        <v>-10.551930743561334</v>
      </c>
      <c r="CR51" s="27">
        <v>-9.5448537448826034</v>
      </c>
      <c r="CS51" s="27">
        <v>394.4715667056023</v>
      </c>
      <c r="CT51" s="27">
        <v>363.43200487812521</v>
      </c>
      <c r="CU51" s="27">
        <v>0.36010044657998175</v>
      </c>
      <c r="CV51" s="27">
        <v>-32.35127093743943</v>
      </c>
      <c r="CW51" s="27">
        <v>1.4678287798077339</v>
      </c>
      <c r="CX51" s="27">
        <v>1.8375000000000379</v>
      </c>
      <c r="CY51" s="27">
        <v>17.415914867515543</v>
      </c>
      <c r="CZ51" s="27">
        <v>15.973916170005801</v>
      </c>
      <c r="DA51" s="27">
        <v>-5.182886928740368</v>
      </c>
      <c r="DB51" s="28">
        <v>223.83775878387431</v>
      </c>
      <c r="DC51" s="28">
        <v>649.68750249691982</v>
      </c>
      <c r="DD51" s="28">
        <v>663.45239188159519</v>
      </c>
      <c r="DE51" s="28">
        <v>647.02468608055938</v>
      </c>
      <c r="DF51" s="28">
        <v>584.81360771359289</v>
      </c>
      <c r="DG51" s="28">
        <v>584.16385359619665</v>
      </c>
      <c r="DH51" s="28">
        <v>605.16802112043251</v>
      </c>
      <c r="DI51" s="28">
        <v>3.2671130712596317</v>
      </c>
      <c r="DJ51" s="28">
        <v>17.864694531536145</v>
      </c>
      <c r="DK51" s="28">
        <v>657.9812059550344</v>
      </c>
      <c r="DL51" s="28">
        <v>18.067552016315474</v>
      </c>
      <c r="DM51" s="28">
        <v>18.067552016315474</v>
      </c>
      <c r="DN51" s="28">
        <v>608.24042091717934</v>
      </c>
      <c r="DO51" s="28">
        <v>2035.3745064066861</v>
      </c>
      <c r="DP51" s="28">
        <v>1408.3375278014751</v>
      </c>
      <c r="DQ51" s="28">
        <v>697.62741547240648</v>
      </c>
      <c r="DR51" s="28">
        <v>680.22533286675821</v>
      </c>
      <c r="DS51" s="28">
        <v>26.441033220640744</v>
      </c>
      <c r="DT51" s="28">
        <v>51.492268462086294</v>
      </c>
      <c r="DU51" s="28">
        <v>21.441033220640744</v>
      </c>
      <c r="DV51" s="28">
        <v>4.1078251911130792E-15</v>
      </c>
      <c r="DW51" s="28">
        <v>52.836160084036443</v>
      </c>
      <c r="DX51" s="28">
        <v>-27.897776841081857</v>
      </c>
      <c r="DY51" s="28">
        <v>17.968755887617583</v>
      </c>
      <c r="DZ51" s="28">
        <v>185.59130521820069</v>
      </c>
      <c r="EA51" s="28">
        <v>21.205785653018491</v>
      </c>
      <c r="EB51" s="28">
        <v>-225.13144248046873</v>
      </c>
      <c r="EC51" s="28">
        <v>73.00686172779649</v>
      </c>
      <c r="ED51" s="28">
        <v>48.803932726397065</v>
      </c>
      <c r="EE51" s="28">
        <v>-0.26934292173971525</v>
      </c>
      <c r="EF51" s="28">
        <v>-0.23004753000115452</v>
      </c>
      <c r="EG51" s="28">
        <v>266.60006808340916</v>
      </c>
      <c r="EH51" s="28">
        <v>245.04131024466719</v>
      </c>
      <c r="EI51" s="28">
        <v>326.58737341011545</v>
      </c>
      <c r="EJ51" s="28">
        <v>485.02743332847865</v>
      </c>
      <c r="EK51" s="28">
        <v>759.81458621800164</v>
      </c>
      <c r="EL51" s="28">
        <v>1397.5044300870691</v>
      </c>
      <c r="EM51" s="28">
        <v>594.16385359619665</v>
      </c>
      <c r="EN51" s="28">
        <v>684.36058600530612</v>
      </c>
      <c r="EO51" s="28">
        <v>23.749781257135673</v>
      </c>
    </row>
    <row r="52" spans="2:145" x14ac:dyDescent="0.25">
      <c r="B52" s="39">
        <v>47058</v>
      </c>
      <c r="C52" s="27">
        <v>465.2264207186164</v>
      </c>
      <c r="D52" s="27">
        <v>20.500000000000011</v>
      </c>
      <c r="E52" s="27">
        <v>-10.691837119484005</v>
      </c>
      <c r="F52" s="27">
        <v>397.89158133839726</v>
      </c>
      <c r="G52" s="27">
        <v>2.3874879492694481</v>
      </c>
      <c r="H52" s="27">
        <v>402.34156082179129</v>
      </c>
      <c r="I52" s="27">
        <v>-1.1812499999997002</v>
      </c>
      <c r="J52" s="27">
        <v>8.8076126723058579</v>
      </c>
      <c r="K52" s="27">
        <v>670.34982368476108</v>
      </c>
      <c r="L52" s="27">
        <v>18.773828339796083</v>
      </c>
      <c r="M52" s="27">
        <v>647.25030192422355</v>
      </c>
      <c r="N52" s="27">
        <v>613.00092842585821</v>
      </c>
      <c r="O52" s="27">
        <v>-10.499999999999918</v>
      </c>
      <c r="P52" s="27">
        <v>377.08479994083672</v>
      </c>
      <c r="Q52" s="27">
        <v>376.45664030548744</v>
      </c>
      <c r="R52" s="27">
        <v>533.4</v>
      </c>
      <c r="S52" s="27">
        <v>673.24295937118018</v>
      </c>
      <c r="T52" s="27">
        <v>671.71469124489442</v>
      </c>
      <c r="U52" s="27">
        <v>654.44959534484531</v>
      </c>
      <c r="V52" s="27">
        <v>704.94114628028467</v>
      </c>
      <c r="W52" s="27">
        <v>8.679819444318488</v>
      </c>
      <c r="X52" s="27">
        <v>7.2500000000000275</v>
      </c>
      <c r="Y52" s="27">
        <v>17.94735644838811</v>
      </c>
      <c r="Z52" s="27">
        <v>2.2122737488419659</v>
      </c>
      <c r="AA52" s="27">
        <v>720.94114628028467</v>
      </c>
      <c r="AB52" s="27">
        <v>24.359638888636976</v>
      </c>
      <c r="AC52" s="27">
        <v>19.602807147359862</v>
      </c>
      <c r="AD52" s="27">
        <v>8.2223542162240992</v>
      </c>
      <c r="AE52" s="27">
        <v>-53.202657493701231</v>
      </c>
      <c r="AF52" s="27">
        <v>0.49615281644320913</v>
      </c>
      <c r="AG52" s="27">
        <v>12.744753438205453</v>
      </c>
      <c r="AH52" s="27">
        <v>6.311188238402643</v>
      </c>
      <c r="AI52" s="27">
        <v>3.2390506722502921</v>
      </c>
      <c r="AJ52" s="27">
        <v>-106.40531498740246</v>
      </c>
      <c r="AK52" s="27">
        <v>18.637499999999982</v>
      </c>
      <c r="AL52" s="27">
        <v>22.958882142857103</v>
      </c>
      <c r="AM52" s="27">
        <v>-7.251330685538143</v>
      </c>
      <c r="AN52" s="27">
        <v>395.35685535755539</v>
      </c>
      <c r="AO52" s="27">
        <v>2.1000000000001551</v>
      </c>
      <c r="AP52" s="27">
        <v>572.36323386728191</v>
      </c>
      <c r="AQ52" s="27">
        <v>626.05281072937532</v>
      </c>
      <c r="AR52" s="27">
        <v>1.9581943964788078</v>
      </c>
      <c r="AS52" s="27">
        <v>582.32099411527963</v>
      </c>
      <c r="AT52" s="27">
        <v>19.888861003375062</v>
      </c>
      <c r="AU52" s="27">
        <v>654.35047120010552</v>
      </c>
      <c r="AV52" s="27">
        <v>654.35047120010552</v>
      </c>
      <c r="AW52" s="27">
        <v>8.7649617736922441</v>
      </c>
      <c r="AX52" s="27">
        <v>-8.7115142960724885</v>
      </c>
      <c r="AY52" s="27">
        <v>523.49142184611492</v>
      </c>
      <c r="AZ52" s="27">
        <v>-8.4468015573110229</v>
      </c>
      <c r="BA52" s="27">
        <v>488.72559594584015</v>
      </c>
      <c r="BB52" s="27">
        <v>551.81179779976128</v>
      </c>
      <c r="BC52" s="27">
        <v>-16.076042886158056</v>
      </c>
      <c r="BD52" s="27">
        <v>-114.40531498740246</v>
      </c>
      <c r="BE52" s="27">
        <v>10743.072696136725</v>
      </c>
      <c r="BF52" s="27">
        <v>110.87935491238744</v>
      </c>
      <c r="BG52" s="27">
        <v>11.975710995299284</v>
      </c>
      <c r="BH52" s="27">
        <v>705.856743563843</v>
      </c>
      <c r="BI52" s="27">
        <v>15.25</v>
      </c>
      <c r="BJ52" s="27">
        <v>13.526011158120122</v>
      </c>
      <c r="BK52" s="27">
        <v>635.69507828431665</v>
      </c>
      <c r="BL52" s="27">
        <v>1188.0319021760954</v>
      </c>
      <c r="BM52" s="27">
        <v>1330.8031849398201</v>
      </c>
      <c r="BN52" s="27">
        <v>576.36257086738635</v>
      </c>
      <c r="BO52" s="27">
        <v>578.36257086738635</v>
      </c>
      <c r="BP52" s="27">
        <v>626.87560966251522</v>
      </c>
      <c r="BQ52" s="27">
        <v>633.02729770824521</v>
      </c>
      <c r="BR52" s="27">
        <v>660.94114628028467</v>
      </c>
      <c r="BS52" s="27">
        <v>-6.4915509354393635</v>
      </c>
      <c r="BT52" s="27">
        <v>1.0499999999998815</v>
      </c>
      <c r="BU52" s="27">
        <v>-66.259777418977592</v>
      </c>
      <c r="BV52" s="27">
        <v>577.40100201168536</v>
      </c>
      <c r="BW52" s="27">
        <v>592.87106472046696</v>
      </c>
      <c r="BX52" s="27">
        <v>5.4463996982345604</v>
      </c>
      <c r="BY52" s="27">
        <v>2.5349846105879577</v>
      </c>
      <c r="BZ52" s="27">
        <v>60.268286255215457</v>
      </c>
      <c r="CA52" s="27">
        <v>613.00092842585684</v>
      </c>
      <c r="CB52" s="27">
        <v>67.976983093928126</v>
      </c>
      <c r="CC52" s="27">
        <v>0.21540138361266739</v>
      </c>
      <c r="CD52" s="27">
        <v>425.98605071593988</v>
      </c>
      <c r="CE52" s="27">
        <v>-24.732515275242008</v>
      </c>
      <c r="CF52" s="27">
        <v>377.08479994083672</v>
      </c>
      <c r="CG52" s="27">
        <v>18.500000000000007</v>
      </c>
      <c r="CH52" s="27">
        <v>397.69880273616229</v>
      </c>
      <c r="CI52" s="27">
        <v>377.08479994083672</v>
      </c>
      <c r="CJ52" s="27">
        <v>-33.129888709488796</v>
      </c>
      <c r="CK52" s="27">
        <v>-31.129888709488796</v>
      </c>
      <c r="CL52" s="27">
        <v>377.15886596359582</v>
      </c>
      <c r="CM52" s="27">
        <v>0.19905326865361936</v>
      </c>
      <c r="CN52" s="27">
        <v>420.0893706327974</v>
      </c>
      <c r="CO52" s="27">
        <v>44.536023722875498</v>
      </c>
      <c r="CP52" s="27">
        <v>15.749999999999899</v>
      </c>
      <c r="CQ52" s="27">
        <v>-10.640378681521268</v>
      </c>
      <c r="CR52" s="27">
        <v>-9.6504636034444502</v>
      </c>
      <c r="CS52" s="27">
        <v>397.89158133839726</v>
      </c>
      <c r="CT52" s="27">
        <v>363.45647231163429</v>
      </c>
      <c r="CU52" s="27">
        <v>0.79939687515145608</v>
      </c>
      <c r="CV52" s="27">
        <v>-32.379665977615971</v>
      </c>
      <c r="CW52" s="27">
        <v>1.4782741796427752</v>
      </c>
      <c r="CX52" s="27">
        <v>1.8375000000000019</v>
      </c>
      <c r="CY52" s="27">
        <v>17.359638888636976</v>
      </c>
      <c r="CZ52" s="27">
        <v>15.920263233375552</v>
      </c>
      <c r="DA52" s="27">
        <v>-5.2722073018301554</v>
      </c>
      <c r="DB52" s="28">
        <v>219.86701861387229</v>
      </c>
      <c r="DC52" s="28">
        <v>648.47602471066455</v>
      </c>
      <c r="DD52" s="28">
        <v>662.35233568187573</v>
      </c>
      <c r="DE52" s="28">
        <v>645.58873506099189</v>
      </c>
      <c r="DF52" s="28">
        <v>622.9031272273312</v>
      </c>
      <c r="DG52" s="28">
        <v>584.05281072937532</v>
      </c>
      <c r="DH52" s="28">
        <v>638.60671319821415</v>
      </c>
      <c r="DI52" s="28">
        <v>3.1777926981698434</v>
      </c>
      <c r="DJ52" s="28">
        <v>17.602807147359862</v>
      </c>
      <c r="DK52" s="28">
        <v>656.52572990903468</v>
      </c>
      <c r="DL52" s="28">
        <v>17.806689750572215</v>
      </c>
      <c r="DM52" s="28">
        <v>17.806689750572215</v>
      </c>
      <c r="DN52" s="28">
        <v>610.74003068747459</v>
      </c>
      <c r="DO52" s="28">
        <v>2034.0361772255612</v>
      </c>
      <c r="DP52" s="28">
        <v>1408.3018757243842</v>
      </c>
      <c r="DQ52" s="28">
        <v>695.80153614706785</v>
      </c>
      <c r="DR52" s="28">
        <v>678.96490325311936</v>
      </c>
      <c r="DS52" s="28">
        <v>26.560391004906954</v>
      </c>
      <c r="DT52" s="28">
        <v>51.486115167934415</v>
      </c>
      <c r="DU52" s="28">
        <v>21.560391004906954</v>
      </c>
      <c r="DV52" s="28">
        <v>-0.29999999999998861</v>
      </c>
      <c r="DW52" s="28">
        <v>51.684138687811007</v>
      </c>
      <c r="DX52" s="28">
        <v>-24.581999969482411</v>
      </c>
      <c r="DY52" s="28">
        <v>17.723552781083633</v>
      </c>
      <c r="DZ52" s="28">
        <v>212.21385123748402</v>
      </c>
      <c r="EA52" s="28">
        <v>20.957253221764777</v>
      </c>
      <c r="EB52" s="28">
        <v>-221.39654016189576</v>
      </c>
      <c r="EC52" s="28">
        <v>71.442474465833655</v>
      </c>
      <c r="ED52" s="28">
        <v>48.467711616461898</v>
      </c>
      <c r="EE52" s="28">
        <v>-0.35833683512370479</v>
      </c>
      <c r="EF52" s="28">
        <v>-0.32261552689896567</v>
      </c>
      <c r="EG52" s="28">
        <v>266.41139647140528</v>
      </c>
      <c r="EH52" s="28">
        <v>227.65935416889212</v>
      </c>
      <c r="EI52" s="28">
        <v>373.88122369801027</v>
      </c>
      <c r="EJ52" s="28">
        <v>486.02729770824521</v>
      </c>
      <c r="EK52" s="28">
        <v>759.80070705873118</v>
      </c>
      <c r="EL52" s="28">
        <v>1396.0824244180196</v>
      </c>
      <c r="EM52" s="28">
        <v>594.05281072937532</v>
      </c>
      <c r="EN52" s="28">
        <v>683.31749628855823</v>
      </c>
      <c r="EO52" s="28">
        <v>23.749781257135563</v>
      </c>
    </row>
    <row r="53" spans="2:145" x14ac:dyDescent="0.25">
      <c r="B53" s="39">
        <v>47088</v>
      </c>
      <c r="C53" s="27">
        <v>465.06621780527627</v>
      </c>
      <c r="D53" s="27">
        <v>20.500000000000011</v>
      </c>
      <c r="E53" s="27">
        <v>-10.857769087276058</v>
      </c>
      <c r="F53" s="27">
        <v>397.66325943898323</v>
      </c>
      <c r="G53" s="27">
        <v>2.3009827741023896</v>
      </c>
      <c r="H53" s="27">
        <v>401.16287613722835</v>
      </c>
      <c r="I53" s="27">
        <v>-1.1812499999997002</v>
      </c>
      <c r="J53" s="27">
        <v>8.9942199035260515</v>
      </c>
      <c r="K53" s="27">
        <v>669.68341627423888</v>
      </c>
      <c r="L53" s="27">
        <v>18.646598887224215</v>
      </c>
      <c r="M53" s="27">
        <v>646.32812371166722</v>
      </c>
      <c r="N53" s="27">
        <v>611.99111437983709</v>
      </c>
      <c r="O53" s="27">
        <v>-10.499999999999918</v>
      </c>
      <c r="P53" s="27">
        <v>376.85820304142266</v>
      </c>
      <c r="Q53" s="27">
        <v>376.24061840607339</v>
      </c>
      <c r="R53" s="27">
        <v>533.4</v>
      </c>
      <c r="S53" s="27">
        <v>672.68695642700197</v>
      </c>
      <c r="T53" s="27">
        <v>671.04692699377313</v>
      </c>
      <c r="U53" s="27">
        <v>653.18967941877395</v>
      </c>
      <c r="V53" s="27">
        <v>704.39530288430842</v>
      </c>
      <c r="W53" s="27">
        <v>8.6105541195624102</v>
      </c>
      <c r="X53" s="27">
        <v>7.2500000000000275</v>
      </c>
      <c r="Y53" s="27">
        <v>17.829293503546726</v>
      </c>
      <c r="Z53" s="27">
        <v>2.2013284212983004</v>
      </c>
      <c r="AA53" s="27">
        <v>720.39530288430842</v>
      </c>
      <c r="AB53" s="27">
        <v>24.22110823912482</v>
      </c>
      <c r="AC53" s="27">
        <v>19.485542099618929</v>
      </c>
      <c r="AD53" s="27">
        <v>7.9185510697943435</v>
      </c>
      <c r="AE53" s="27">
        <v>-53.565607558958909</v>
      </c>
      <c r="AF53" s="27">
        <v>0.49615281644320913</v>
      </c>
      <c r="AG53" s="27">
        <v>12.628530783722359</v>
      </c>
      <c r="AH53" s="27">
        <v>6.1149392449991478</v>
      </c>
      <c r="AI53" s="27">
        <v>3.1401727098280774</v>
      </c>
      <c r="AJ53" s="27">
        <v>-107.13121511791782</v>
      </c>
      <c r="AK53" s="27">
        <v>18.637499999999982</v>
      </c>
      <c r="AL53" s="27">
        <v>23.273260714285673</v>
      </c>
      <c r="AM53" s="27">
        <v>-7.3051898113767297</v>
      </c>
      <c r="AN53" s="27">
        <v>395.11927845814131</v>
      </c>
      <c r="AO53" s="27">
        <v>2.1000000000001551</v>
      </c>
      <c r="AP53" s="27">
        <v>566.1000193230085</v>
      </c>
      <c r="AQ53" s="27">
        <v>625.05009679871125</v>
      </c>
      <c r="AR53" s="27">
        <v>1.9581943964788078</v>
      </c>
      <c r="AS53" s="27">
        <v>576.14352074110593</v>
      </c>
      <c r="AT53" s="27">
        <v>19.773839172863973</v>
      </c>
      <c r="AU53" s="27">
        <v>653.4712046090566</v>
      </c>
      <c r="AV53" s="27">
        <v>653.4712046090566</v>
      </c>
      <c r="AW53" s="27">
        <v>8.9506843458931939</v>
      </c>
      <c r="AX53" s="27">
        <v>-8.8020743250480145</v>
      </c>
      <c r="AY53" s="27">
        <v>523.32653191339898</v>
      </c>
      <c r="AZ53" s="27">
        <v>-8.5401217472933943</v>
      </c>
      <c r="BA53" s="27">
        <v>487.79056665830376</v>
      </c>
      <c r="BB53" s="27">
        <v>545.81781688522324</v>
      </c>
      <c r="BC53" s="27">
        <v>-16.087332097530968</v>
      </c>
      <c r="BD53" s="27">
        <v>-115.13121511791782</v>
      </c>
      <c r="BE53" s="27">
        <v>10736.908004852547</v>
      </c>
      <c r="BF53" s="27">
        <v>109.86821781838452</v>
      </c>
      <c r="BG53" s="27">
        <v>11.968785457506911</v>
      </c>
      <c r="BH53" s="27">
        <v>705.43335653381371</v>
      </c>
      <c r="BI53" s="27">
        <v>15.25</v>
      </c>
      <c r="BJ53" s="27">
        <v>13.507496163209304</v>
      </c>
      <c r="BK53" s="27">
        <v>634.03196504022264</v>
      </c>
      <c r="BL53" s="27">
        <v>1187.3192968163978</v>
      </c>
      <c r="BM53" s="27">
        <v>1330.0049425015875</v>
      </c>
      <c r="BN53" s="27">
        <v>576.44323224332425</v>
      </c>
      <c r="BO53" s="27">
        <v>578.44323224332425</v>
      </c>
      <c r="BP53" s="27">
        <v>626.87547857028744</v>
      </c>
      <c r="BQ53" s="27">
        <v>633.02716532957641</v>
      </c>
      <c r="BR53" s="27">
        <v>660.39530288430842</v>
      </c>
      <c r="BS53" s="27">
        <v>-7.2056234655344724</v>
      </c>
      <c r="BT53" s="27">
        <v>1.0499999999998815</v>
      </c>
      <c r="BU53" s="27">
        <v>-66.863170331937738</v>
      </c>
      <c r="BV53" s="27">
        <v>571.29244356822358</v>
      </c>
      <c r="BW53" s="27">
        <v>592.97369702982326</v>
      </c>
      <c r="BX53" s="27">
        <v>5.2770229104598538</v>
      </c>
      <c r="BY53" s="27">
        <v>2.1524869326590057</v>
      </c>
      <c r="BZ53" s="27">
        <v>55.376511317873778</v>
      </c>
      <c r="CA53" s="27">
        <v>611.99111437983561</v>
      </c>
      <c r="CB53" s="27">
        <v>63.039867885558934</v>
      </c>
      <c r="CC53" s="27">
        <v>0.21540138361266739</v>
      </c>
      <c r="CD53" s="27">
        <v>426.0142265110278</v>
      </c>
      <c r="CE53" s="27">
        <v>-24.645194833735047</v>
      </c>
      <c r="CF53" s="27">
        <v>376.85820304142266</v>
      </c>
      <c r="CG53" s="27">
        <v>18.500000000000007</v>
      </c>
      <c r="CH53" s="27">
        <v>397.62460295824957</v>
      </c>
      <c r="CI53" s="27">
        <v>376.85820304142266</v>
      </c>
      <c r="CJ53" s="27">
        <v>-33.431585165968869</v>
      </c>
      <c r="CK53" s="27">
        <v>-31.431585165968869</v>
      </c>
      <c r="CL53" s="27">
        <v>377.15845175949869</v>
      </c>
      <c r="CM53" s="27">
        <v>0.1990485009570882</v>
      </c>
      <c r="CN53" s="27">
        <v>419.76447329187636</v>
      </c>
      <c r="CO53" s="27">
        <v>44.536023722875498</v>
      </c>
      <c r="CP53" s="27">
        <v>15.749999999999899</v>
      </c>
      <c r="CQ53" s="27">
        <v>-10.700123962435573</v>
      </c>
      <c r="CR53" s="27">
        <v>-9.7269050566611703</v>
      </c>
      <c r="CS53" s="27">
        <v>397.66325943898323</v>
      </c>
      <c r="CT53" s="27">
        <v>363.48163303034329</v>
      </c>
      <c r="CU53" s="27">
        <v>0.57439687515137616</v>
      </c>
      <c r="CV53" s="27">
        <v>-32.405169161539739</v>
      </c>
      <c r="CW53" s="27">
        <v>0.8281214196656399</v>
      </c>
      <c r="CX53" s="27">
        <v>1.8375000000000019</v>
      </c>
      <c r="CY53" s="27">
        <v>17.22110823912482</v>
      </c>
      <c r="CZ53" s="27">
        <v>15.793408546257021</v>
      </c>
      <c r="DA53" s="27">
        <v>-5.2722073018301554</v>
      </c>
      <c r="DB53" s="28">
        <v>220.70410374635674</v>
      </c>
      <c r="DC53" s="28">
        <v>648.09705870114306</v>
      </c>
      <c r="DD53" s="28">
        <v>662.09101426448672</v>
      </c>
      <c r="DE53" s="28">
        <v>644.99027493186645</v>
      </c>
      <c r="DF53" s="28">
        <v>621.91687774468426</v>
      </c>
      <c r="DG53" s="28">
        <v>583.05009679871125</v>
      </c>
      <c r="DH53" s="28">
        <v>637.37729725208533</v>
      </c>
      <c r="DI53" s="28">
        <v>3.1777926981698434</v>
      </c>
      <c r="DJ53" s="28">
        <v>17.485542099618929</v>
      </c>
      <c r="DK53" s="28">
        <v>655.91713119632902</v>
      </c>
      <c r="DL53" s="28">
        <v>17.687718050004971</v>
      </c>
      <c r="DM53" s="28">
        <v>17.687718050004971</v>
      </c>
      <c r="DN53" s="28">
        <v>609.73394108327238</v>
      </c>
      <c r="DO53" s="28">
        <v>2033.1740259737712</v>
      </c>
      <c r="DP53" s="28">
        <v>1408.2681442714263</v>
      </c>
      <c r="DQ53" s="28">
        <v>695.08578856483075</v>
      </c>
      <c r="DR53" s="28">
        <v>678.45927095732623</v>
      </c>
      <c r="DS53" s="28">
        <v>26.562104421348856</v>
      </c>
      <c r="DT53" s="28">
        <v>51.479850420391216</v>
      </c>
      <c r="DU53" s="28">
        <v>21.562104421348856</v>
      </c>
      <c r="DV53" s="28">
        <v>-0.29999999999998861</v>
      </c>
      <c r="DW53" s="28">
        <v>51.677849845084957</v>
      </c>
      <c r="DX53" s="28">
        <v>-24.581999969482411</v>
      </c>
      <c r="DY53" s="28">
        <v>17.613386913890043</v>
      </c>
      <c r="DZ53" s="28">
        <v>212.97919872742085</v>
      </c>
      <c r="EA53" s="28">
        <v>20.843946973176216</v>
      </c>
      <c r="EB53" s="28">
        <v>-222.19500494308471</v>
      </c>
      <c r="EC53" s="28">
        <v>71.987508400726583</v>
      </c>
      <c r="ED53" s="28">
        <v>48.730145831571583</v>
      </c>
      <c r="EE53" s="28">
        <v>-0.41838733375828047</v>
      </c>
      <c r="EF53" s="28">
        <v>-0.3861232919927009</v>
      </c>
      <c r="EG53" s="28">
        <v>266.35811951980622</v>
      </c>
      <c r="EH53" s="28">
        <v>226.75053439177077</v>
      </c>
      <c r="EI53" s="28">
        <v>368.57963077391349</v>
      </c>
      <c r="EJ53" s="28">
        <v>487.02716532957641</v>
      </c>
      <c r="EK53" s="28">
        <v>759.78718864234929</v>
      </c>
      <c r="EL53" s="28">
        <v>1395.211607465747</v>
      </c>
      <c r="EM53" s="28">
        <v>593.05009679871125</v>
      </c>
      <c r="EN53" s="28">
        <v>683.04790337397583</v>
      </c>
      <c r="EO53" s="28">
        <v>23.749781257135563</v>
      </c>
    </row>
    <row r="54" spans="2:145" x14ac:dyDescent="0.25">
      <c r="B54" s="39">
        <v>47119</v>
      </c>
      <c r="C54" s="27">
        <v>464.09521551478872</v>
      </c>
      <c r="D54" s="27">
        <v>20.500000000000011</v>
      </c>
      <c r="E54" s="27">
        <v>-11.033398377861152</v>
      </c>
      <c r="F54" s="27">
        <v>397.51104483937388</v>
      </c>
      <c r="G54" s="27">
        <v>2.2114660644806534</v>
      </c>
      <c r="H54" s="27">
        <v>401.83317651595627</v>
      </c>
      <c r="I54" s="27">
        <v>-1.1812499999997002</v>
      </c>
      <c r="J54" s="27">
        <v>9.1302759230258097</v>
      </c>
      <c r="K54" s="27">
        <v>671.13050946089697</v>
      </c>
      <c r="L54" s="27">
        <v>18.588597225022333</v>
      </c>
      <c r="M54" s="27">
        <v>647.56127355816693</v>
      </c>
      <c r="N54" s="27">
        <v>607.930040285578</v>
      </c>
      <c r="O54" s="27">
        <v>-10.499999999999918</v>
      </c>
      <c r="P54" s="27">
        <v>376.48054154239924</v>
      </c>
      <c r="Q54" s="27">
        <v>376.09660380646397</v>
      </c>
      <c r="R54" s="27">
        <v>535.53359999999998</v>
      </c>
      <c r="S54" s="27">
        <v>672.96124507139666</v>
      </c>
      <c r="T54" s="27">
        <v>672.49696653840306</v>
      </c>
      <c r="U54" s="27">
        <v>652.08503983604726</v>
      </c>
      <c r="V54" s="27">
        <v>704.66457959714205</v>
      </c>
      <c r="W54" s="27">
        <v>8.6355218529047182</v>
      </c>
      <c r="X54" s="27">
        <v>7.0100250000000264</v>
      </c>
      <c r="Y54" s="27">
        <v>17.832871168541917</v>
      </c>
      <c r="Z54" s="27">
        <v>2.1900007290003636</v>
      </c>
      <c r="AA54" s="27">
        <v>720.66457959714205</v>
      </c>
      <c r="AB54" s="27">
        <v>24.271043705809436</v>
      </c>
      <c r="AC54" s="27">
        <v>19.487496517081276</v>
      </c>
      <c r="AD54" s="27">
        <v>8.0638943052145144</v>
      </c>
      <c r="AE54" s="27">
        <v>-51.933921649264171</v>
      </c>
      <c r="AF54" s="27">
        <v>0.49615281644320913</v>
      </c>
      <c r="AG54" s="27">
        <v>12.512156549573884</v>
      </c>
      <c r="AH54" s="27">
        <v>5.5514123156878554</v>
      </c>
      <c r="AI54" s="27">
        <v>2.9073310563822168</v>
      </c>
      <c r="AJ54" s="27">
        <v>-103.86784329852834</v>
      </c>
      <c r="AK54" s="27">
        <v>18.637499999999982</v>
      </c>
      <c r="AL54" s="27">
        <v>23.347232142857102</v>
      </c>
      <c r="AM54" s="27">
        <v>-7.2826272046065093</v>
      </c>
      <c r="AN54" s="27">
        <v>394.84188809668444</v>
      </c>
      <c r="AO54" s="27">
        <v>2.1000000000001551</v>
      </c>
      <c r="AP54" s="27">
        <v>564.67673530791058</v>
      </c>
      <c r="AQ54" s="27">
        <v>624.92475755737826</v>
      </c>
      <c r="AR54" s="27">
        <v>1.9581943964788078</v>
      </c>
      <c r="AS54" s="27">
        <v>581.10350831705057</v>
      </c>
      <c r="AT54" s="27">
        <v>19.777805442881593</v>
      </c>
      <c r="AU54" s="27">
        <v>654.62141145251371</v>
      </c>
      <c r="AV54" s="27">
        <v>654.62141145251371</v>
      </c>
      <c r="AW54" s="27">
        <v>9.0869965377275985</v>
      </c>
      <c r="AX54" s="27">
        <v>-8.7403569985877674</v>
      </c>
      <c r="AY54" s="27">
        <v>523.68872110882273</v>
      </c>
      <c r="AZ54" s="27">
        <v>-8.4813420350278506</v>
      </c>
      <c r="BA54" s="27">
        <v>489.4957026325136</v>
      </c>
      <c r="BB54" s="27">
        <v>544.04501262571171</v>
      </c>
      <c r="BC54" s="27">
        <v>-16.075699798692312</v>
      </c>
      <c r="BD54" s="27">
        <v>-111.86784329852834</v>
      </c>
      <c r="BE54" s="27">
        <v>10732.798210663095</v>
      </c>
      <c r="BF54" s="27">
        <v>108.85576198129279</v>
      </c>
      <c r="BG54" s="27">
        <v>13.244790925735261</v>
      </c>
      <c r="BH54" s="27">
        <v>705.22166301879906</v>
      </c>
      <c r="BI54" s="27">
        <v>15.25</v>
      </c>
      <c r="BJ54" s="27">
        <v>13.488386387147921</v>
      </c>
      <c r="BK54" s="27">
        <v>634.3989203711518</v>
      </c>
      <c r="BL54" s="27">
        <v>1187.5568319362969</v>
      </c>
      <c r="BM54" s="27">
        <v>1330.2710233143316</v>
      </c>
      <c r="BN54" s="27">
        <v>576.52704901450579</v>
      </c>
      <c r="BO54" s="27">
        <v>578.52704901450579</v>
      </c>
      <c r="BP54" s="27">
        <v>626.87534207536021</v>
      </c>
      <c r="BQ54" s="27">
        <v>633.02702749519005</v>
      </c>
      <c r="BR54" s="27">
        <v>660.66457959714205</v>
      </c>
      <c r="BS54" s="27">
        <v>-8.579539761094793</v>
      </c>
      <c r="BT54" s="27">
        <v>1.0499999999998815</v>
      </c>
      <c r="BU54" s="27">
        <v>-67.017382807534091</v>
      </c>
      <c r="BV54" s="27">
        <v>569.49170551661177</v>
      </c>
      <c r="BW54" s="27">
        <v>592.7241866003003</v>
      </c>
      <c r="BX54" s="27">
        <v>4.7413621508325292</v>
      </c>
      <c r="BY54" s="27">
        <v>2.1651431058257722</v>
      </c>
      <c r="BZ54" s="27">
        <v>53.144566724713158</v>
      </c>
      <c r="CA54" s="27">
        <v>607.93004028557664</v>
      </c>
      <c r="CB54" s="27">
        <v>60.632341122974964</v>
      </c>
      <c r="CC54" s="27">
        <v>0.21667225177598212</v>
      </c>
      <c r="CD54" s="27">
        <v>426.08596176936243</v>
      </c>
      <c r="CE54" s="27">
        <v>-24.589872361437415</v>
      </c>
      <c r="CF54" s="27">
        <v>376.48054154239924</v>
      </c>
      <c r="CG54" s="27">
        <v>18.500000000000007</v>
      </c>
      <c r="CH54" s="27">
        <v>397.55275171702669</v>
      </c>
      <c r="CI54" s="27">
        <v>376.48054154239924</v>
      </c>
      <c r="CJ54" s="27">
        <v>-33.508691403767045</v>
      </c>
      <c r="CK54" s="27">
        <v>-31.508691403767045</v>
      </c>
      <c r="CL54" s="27">
        <v>377.15776031335474</v>
      </c>
      <c r="CM54" s="27">
        <v>0.14217690158781421</v>
      </c>
      <c r="CN54" s="27">
        <v>419.43176045812186</v>
      </c>
      <c r="CO54" s="27">
        <v>44.536023722875498</v>
      </c>
      <c r="CP54" s="27">
        <v>16.098074999999895</v>
      </c>
      <c r="CQ54" s="27">
        <v>-10.7289297228764</v>
      </c>
      <c r="CR54" s="27">
        <v>-9.7730418799385284</v>
      </c>
      <c r="CS54" s="27">
        <v>397.51104483937388</v>
      </c>
      <c r="CT54" s="27">
        <v>363.50769436049495</v>
      </c>
      <c r="CU54" s="27">
        <v>0.62127562515139279</v>
      </c>
      <c r="CV54" s="27">
        <v>-32.459733537068146</v>
      </c>
      <c r="CW54" s="27">
        <v>1.1059919886987717</v>
      </c>
      <c r="CX54" s="27">
        <v>1.8375000000000019</v>
      </c>
      <c r="CY54" s="27">
        <v>17.271043705809436</v>
      </c>
      <c r="CZ54" s="27">
        <v>15.915506182608608</v>
      </c>
      <c r="DA54" s="27">
        <v>-5.1303283962539767</v>
      </c>
      <c r="DB54" s="28">
        <v>220.9684464197729</v>
      </c>
      <c r="DC54" s="28">
        <v>647.90757569638231</v>
      </c>
      <c r="DD54" s="28">
        <v>661.93169398380496</v>
      </c>
      <c r="DE54" s="28">
        <v>645.19010124373278</v>
      </c>
      <c r="DF54" s="28">
        <v>621.54822971757596</v>
      </c>
      <c r="DG54" s="28">
        <v>582.92475755737826</v>
      </c>
      <c r="DH54" s="28">
        <v>636.55445410334721</v>
      </c>
      <c r="DI54" s="28">
        <v>3.3196716037460225</v>
      </c>
      <c r="DJ54" s="28">
        <v>17.487496517081276</v>
      </c>
      <c r="DK54" s="28">
        <v>656.12034278929559</v>
      </c>
      <c r="DL54" s="28">
        <v>17.71790489940263</v>
      </c>
      <c r="DM54" s="28">
        <v>17.71790489940263</v>
      </c>
      <c r="DN54" s="28">
        <v>605.68784522609155</v>
      </c>
      <c r="DO54" s="28">
        <v>2033.3281494071641</v>
      </c>
      <c r="DP54" s="28">
        <v>1408.2340455464162</v>
      </c>
      <c r="DQ54" s="28">
        <v>696.6858544477584</v>
      </c>
      <c r="DR54" s="28">
        <v>678.77118044000247</v>
      </c>
      <c r="DS54" s="28">
        <v>26.518526890685891</v>
      </c>
      <c r="DT54" s="28">
        <v>51.473077877914534</v>
      </c>
      <c r="DU54" s="28">
        <v>21.518526890685891</v>
      </c>
      <c r="DV54" s="28">
        <v>-0.16667999999999367</v>
      </c>
      <c r="DW54" s="28">
        <v>53.112673584364849</v>
      </c>
      <c r="DX54" s="28">
        <v>-24.584458169479358</v>
      </c>
      <c r="DY54" s="28">
        <v>17.645314680933918</v>
      </c>
      <c r="DZ54" s="28">
        <v>211.93747575500683</v>
      </c>
      <c r="EA54" s="28">
        <v>20.872696319833015</v>
      </c>
      <c r="EB54" s="28">
        <v>-221.10820565757751</v>
      </c>
      <c r="EC54" s="28">
        <v>71.937307906723291</v>
      </c>
      <c r="ED54" s="28">
        <v>48.598928724016744</v>
      </c>
      <c r="EE54" s="28">
        <v>-0.38836208444099257</v>
      </c>
      <c r="EF54" s="28">
        <v>-0.34092898780489111</v>
      </c>
      <c r="EG54" s="28">
        <v>266.01181933441194</v>
      </c>
      <c r="EH54" s="28">
        <v>227.20494428033146</v>
      </c>
      <c r="EI54" s="28">
        <v>371.18336155221323</v>
      </c>
      <c r="EJ54" s="28">
        <v>488.02702749519005</v>
      </c>
      <c r="EK54" s="28">
        <v>757.76074110641946</v>
      </c>
      <c r="EL54" s="28">
        <v>1395.456944182474</v>
      </c>
      <c r="EM54" s="28">
        <v>592.92475755737826</v>
      </c>
      <c r="EN54" s="28">
        <v>685.00175009583472</v>
      </c>
      <c r="EO54" s="28">
        <v>26.124759382849124</v>
      </c>
    </row>
    <row r="55" spans="2:145" x14ac:dyDescent="0.25">
      <c r="B55" s="39">
        <v>47150</v>
      </c>
      <c r="C55" s="27">
        <v>463.12367422033839</v>
      </c>
      <c r="D55" s="27">
        <v>20.500000000000011</v>
      </c>
      <c r="E55" s="27">
        <v>-10.863156488827748</v>
      </c>
      <c r="F55" s="27">
        <v>398.27039615563876</v>
      </c>
      <c r="G55" s="27">
        <v>2.1218667793381192</v>
      </c>
      <c r="H55" s="27">
        <v>401.17840043359325</v>
      </c>
      <c r="I55" s="27">
        <v>-1.1812499999997002</v>
      </c>
      <c r="J55" s="27">
        <v>9.2010863112550147</v>
      </c>
      <c r="K55" s="27">
        <v>671.55512020888102</v>
      </c>
      <c r="L55" s="27">
        <v>18.227490102281585</v>
      </c>
      <c r="M55" s="27">
        <v>647.63052916803633</v>
      </c>
      <c r="N55" s="27">
        <v>614.30086344051222</v>
      </c>
      <c r="O55" s="27">
        <v>-10.499999999999918</v>
      </c>
      <c r="P55" s="27">
        <v>376.21617849308279</v>
      </c>
      <c r="Q55" s="27">
        <v>376.85268045441325</v>
      </c>
      <c r="R55" s="27">
        <v>535.53359999999998</v>
      </c>
      <c r="S55" s="27">
        <v>673.23561773313077</v>
      </c>
      <c r="T55" s="27">
        <v>672.92244181624164</v>
      </c>
      <c r="U55" s="27">
        <v>648.30349680179222</v>
      </c>
      <c r="V55" s="27">
        <v>704.93393879211078</v>
      </c>
      <c r="W55" s="27">
        <v>8.6951222486250632</v>
      </c>
      <c r="X55" s="27">
        <v>6.8092000000000263</v>
      </c>
      <c r="Y55" s="27">
        <v>17.915157463431367</v>
      </c>
      <c r="Z55" s="27">
        <v>2.1786613338504099</v>
      </c>
      <c r="AA55" s="27">
        <v>720.93393879211078</v>
      </c>
      <c r="AB55" s="27">
        <v>24.390244497250126</v>
      </c>
      <c r="AC55" s="27">
        <v>19.571536467962282</v>
      </c>
      <c r="AD55" s="27">
        <v>7.9167828339925297</v>
      </c>
      <c r="AE55" s="27">
        <v>-52.990070250016338</v>
      </c>
      <c r="AF55" s="27">
        <v>0.49615281644320913</v>
      </c>
      <c r="AG55" s="27">
        <v>12.395180967327745</v>
      </c>
      <c r="AH55" s="27">
        <v>6.39622791289829</v>
      </c>
      <c r="AI55" s="27">
        <v>3.4084190530444727</v>
      </c>
      <c r="AJ55" s="27">
        <v>-105.98014050003268</v>
      </c>
      <c r="AK55" s="27">
        <v>18.637499999999982</v>
      </c>
      <c r="AL55" s="27">
        <v>22.193740178571389</v>
      </c>
      <c r="AM55" s="27">
        <v>-7.3335750263457129</v>
      </c>
      <c r="AN55" s="27">
        <v>394.60423855665908</v>
      </c>
      <c r="AO55" s="27">
        <v>2.1000000000001551</v>
      </c>
      <c r="AP55" s="27">
        <v>568.04581454863126</v>
      </c>
      <c r="AQ55" s="27">
        <v>631.37972848602828</v>
      </c>
      <c r="AR55" s="27">
        <v>1.9581943964788078</v>
      </c>
      <c r="AS55" s="27">
        <v>589.65439330546712</v>
      </c>
      <c r="AT55" s="27">
        <v>19.853164573216453</v>
      </c>
      <c r="AU55" s="27">
        <v>653.35496010402267</v>
      </c>
      <c r="AV55" s="27">
        <v>653.35496010402267</v>
      </c>
      <c r="AW55" s="27">
        <v>9.1583725960685491</v>
      </c>
      <c r="AX55" s="27">
        <v>-8.7998777624608433</v>
      </c>
      <c r="AY55" s="27">
        <v>523.73648885743694</v>
      </c>
      <c r="AZ55" s="27">
        <v>-8.5438738331502648</v>
      </c>
      <c r="BA55" s="27">
        <v>487.68455208168024</v>
      </c>
      <c r="BB55" s="27">
        <v>547.37197300925618</v>
      </c>
      <c r="BC55" s="27">
        <v>-16.073616767650275</v>
      </c>
      <c r="BD55" s="27">
        <v>-113.98014050003268</v>
      </c>
      <c r="BE55" s="27">
        <v>10753.300696202246</v>
      </c>
      <c r="BF55" s="27">
        <v>107.83807441575136</v>
      </c>
      <c r="BG55" s="27">
        <v>13.237553617998257</v>
      </c>
      <c r="BH55" s="27">
        <v>704.79827598876977</v>
      </c>
      <c r="BI55" s="27">
        <v>15.25</v>
      </c>
      <c r="BJ55" s="27">
        <v>13.469306289611739</v>
      </c>
      <c r="BK55" s="27">
        <v>635.01968699611712</v>
      </c>
      <c r="BL55" s="27">
        <v>1187.7943670561961</v>
      </c>
      <c r="BM55" s="27">
        <v>1330.5371041270757</v>
      </c>
      <c r="BN55" s="27">
        <v>576.61127221203128</v>
      </c>
      <c r="BO55" s="27">
        <v>578.61127221203128</v>
      </c>
      <c r="BP55" s="27">
        <v>626.87520465756029</v>
      </c>
      <c r="BQ55" s="27">
        <v>633.02688872887472</v>
      </c>
      <c r="BR55" s="27">
        <v>660.93393879211078</v>
      </c>
      <c r="BS55" s="27">
        <v>-12.630441990318559</v>
      </c>
      <c r="BT55" s="27">
        <v>1.0499999999998815</v>
      </c>
      <c r="BU55" s="27">
        <v>-67.164809064739146</v>
      </c>
      <c r="BV55" s="27">
        <v>572.91678158295144</v>
      </c>
      <c r="BW55" s="27">
        <v>592.831302992921</v>
      </c>
      <c r="BX55" s="27">
        <v>5.6141253438176779</v>
      </c>
      <c r="BY55" s="27">
        <v>2.3296733569937409</v>
      </c>
      <c r="BZ55" s="27">
        <v>57.822398786544618</v>
      </c>
      <c r="CA55" s="27">
        <v>614.30086344051085</v>
      </c>
      <c r="CB55" s="27">
        <v>64.736559267935434</v>
      </c>
      <c r="CC55" s="27">
        <v>0.21456131821657798</v>
      </c>
      <c r="CD55" s="27">
        <v>425.86034716433409</v>
      </c>
      <c r="CE55" s="27">
        <v>-24.497192486352787</v>
      </c>
      <c r="CF55" s="27">
        <v>376.21617849308279</v>
      </c>
      <c r="CG55" s="27">
        <v>18.500000000000007</v>
      </c>
      <c r="CH55" s="27">
        <v>397.49230781521118</v>
      </c>
      <c r="CI55" s="27">
        <v>376.21617849308279</v>
      </c>
      <c r="CJ55" s="27">
        <v>-33.582404532369573</v>
      </c>
      <c r="CK55" s="27">
        <v>-31.582404532369573</v>
      </c>
      <c r="CL55" s="27">
        <v>377.15727547658412</v>
      </c>
      <c r="CM55" s="27">
        <v>0.1421735329177031</v>
      </c>
      <c r="CN55" s="27">
        <v>419.10143104301187</v>
      </c>
      <c r="CO55" s="27">
        <v>44.536023722875498</v>
      </c>
      <c r="CP55" s="27">
        <v>15.663374999999901</v>
      </c>
      <c r="CQ55" s="27">
        <v>-10.758802363333555</v>
      </c>
      <c r="CR55" s="27">
        <v>-9.8203126313936941</v>
      </c>
      <c r="CS55" s="27">
        <v>398.27039615563876</v>
      </c>
      <c r="CT55" s="27">
        <v>363.5338030477987</v>
      </c>
      <c r="CU55" s="27">
        <v>0.62127562515139279</v>
      </c>
      <c r="CV55" s="27">
        <v>-32.386829373862142</v>
      </c>
      <c r="CW55" s="27">
        <v>1.4589627115246415</v>
      </c>
      <c r="CX55" s="27">
        <v>1.8375000000000019</v>
      </c>
      <c r="CY55" s="27">
        <v>17.390244497250126</v>
      </c>
      <c r="CZ55" s="27">
        <v>15.588855363278391</v>
      </c>
      <c r="DA55" s="27">
        <v>-5.1303283962539767</v>
      </c>
      <c r="DB55" s="28">
        <v>219.40441893539406</v>
      </c>
      <c r="DC55" s="28">
        <v>648.91815172177292</v>
      </c>
      <c r="DD55" s="28">
        <v>663.07983848634024</v>
      </c>
      <c r="DE55" s="28">
        <v>645.45464581024794</v>
      </c>
      <c r="DF55" s="28">
        <v>618.28620953880011</v>
      </c>
      <c r="DG55" s="28">
        <v>589.37972848602828</v>
      </c>
      <c r="DH55" s="28">
        <v>633.05557196853988</v>
      </c>
      <c r="DI55" s="28">
        <v>3.3196716037460225</v>
      </c>
      <c r="DJ55" s="28">
        <v>17.571536467962282</v>
      </c>
      <c r="DK55" s="28">
        <v>656.32376290265393</v>
      </c>
      <c r="DL55" s="28">
        <v>17.755194536893857</v>
      </c>
      <c r="DM55" s="28">
        <v>17.755194536893857</v>
      </c>
      <c r="DN55" s="28">
        <v>612.03517122303674</v>
      </c>
      <c r="DO55" s="28">
        <v>2033.6866693866496</v>
      </c>
      <c r="DP55" s="28">
        <v>1408.2006795362856</v>
      </c>
      <c r="DQ55" s="28">
        <v>696.92411733143149</v>
      </c>
      <c r="DR55" s="28">
        <v>679.15325980928219</v>
      </c>
      <c r="DS55" s="28">
        <v>26.295227317825947</v>
      </c>
      <c r="DT55" s="28">
        <v>51.466022735833207</v>
      </c>
      <c r="DU55" s="28">
        <v>21.295227317825947</v>
      </c>
      <c r="DV55" s="28">
        <v>-0.16667999999999367</v>
      </c>
      <c r="DW55" s="28">
        <v>53.105393711586579</v>
      </c>
      <c r="DX55" s="28">
        <v>-25.80372536796569</v>
      </c>
      <c r="DY55" s="28">
        <v>17.683952541580798</v>
      </c>
      <c r="DZ55" s="28">
        <v>210.51307903762438</v>
      </c>
      <c r="EA55" s="28">
        <v>20.908210218644356</v>
      </c>
      <c r="EB55" s="28">
        <v>-219.62217398147581</v>
      </c>
      <c r="EC55" s="28">
        <v>70.840068537794096</v>
      </c>
      <c r="ED55" s="28">
        <v>48.598928724016744</v>
      </c>
      <c r="EE55" s="28">
        <v>-0.38836208444099257</v>
      </c>
      <c r="EF55" s="28">
        <v>-0.79494532227626657</v>
      </c>
      <c r="EG55" s="28">
        <v>265.53232677001984</v>
      </c>
      <c r="EH55" s="28">
        <v>227.20494428033146</v>
      </c>
      <c r="EI55" s="28">
        <v>371.15149956071934</v>
      </c>
      <c r="EJ55" s="28">
        <v>489.02688872887472</v>
      </c>
      <c r="EK55" s="28">
        <v>757.74662517773231</v>
      </c>
      <c r="EL55" s="28">
        <v>1395.7029935941971</v>
      </c>
      <c r="EM55" s="28">
        <v>599.37972848602828</v>
      </c>
      <c r="EN55" s="28">
        <v>686.11818035946237</v>
      </c>
      <c r="EO55" s="28">
        <v>26.124759382849124</v>
      </c>
    </row>
    <row r="56" spans="2:145" x14ac:dyDescent="0.25">
      <c r="B56" s="39">
        <v>47178</v>
      </c>
      <c r="C56" s="27">
        <v>462.19879026971188</v>
      </c>
      <c r="D56" s="27">
        <v>20.500000000000011</v>
      </c>
      <c r="E56" s="27">
        <v>-10.877163732862144</v>
      </c>
      <c r="F56" s="27">
        <v>399.02975467774667</v>
      </c>
      <c r="G56" s="27">
        <v>2.0409080552581091</v>
      </c>
      <c r="H56" s="27">
        <v>399.39578778233994</v>
      </c>
      <c r="I56" s="27">
        <v>-1.1812499999997002</v>
      </c>
      <c r="J56" s="27">
        <v>9.1423913058554866</v>
      </c>
      <c r="K56" s="27">
        <v>671.26662151810228</v>
      </c>
      <c r="L56" s="27">
        <v>17.587600796699537</v>
      </c>
      <c r="M56" s="27">
        <v>647.06736584332953</v>
      </c>
      <c r="N56" s="27">
        <v>622.20002767127141</v>
      </c>
      <c r="O56" s="27">
        <v>-10.499999999999918</v>
      </c>
      <c r="P56" s="27">
        <v>375.98958159366873</v>
      </c>
      <c r="Q56" s="27">
        <v>377.60875710236246</v>
      </c>
      <c r="R56" s="27">
        <v>535.53359999999998</v>
      </c>
      <c r="S56" s="27">
        <v>673.59144202121615</v>
      </c>
      <c r="T56" s="27">
        <v>672.63335572692813</v>
      </c>
      <c r="U56" s="27">
        <v>642.3881058496188</v>
      </c>
      <c r="V56" s="27">
        <v>705.34931035812122</v>
      </c>
      <c r="W56" s="27">
        <v>8.7208953927203474</v>
      </c>
      <c r="X56" s="27">
        <v>6.6091000000000246</v>
      </c>
      <c r="Y56" s="27">
        <v>17.884747310972219</v>
      </c>
      <c r="Z56" s="27">
        <v>2.1684144539753394</v>
      </c>
      <c r="AA56" s="27">
        <v>721.34931035812122</v>
      </c>
      <c r="AB56" s="27">
        <v>24.441790785440695</v>
      </c>
      <c r="AC56" s="27">
        <v>19.5402657885647</v>
      </c>
      <c r="AD56" s="27">
        <v>7.731418504473103</v>
      </c>
      <c r="AE56" s="27">
        <v>-59.862683678683211</v>
      </c>
      <c r="AF56" s="27">
        <v>0.49615281644320913</v>
      </c>
      <c r="AG56" s="27">
        <v>12.290566082345988</v>
      </c>
      <c r="AH56" s="27">
        <v>7.4059007666394248</v>
      </c>
      <c r="AI56" s="27">
        <v>3.7397778375963777</v>
      </c>
      <c r="AJ56" s="27">
        <v>-119.72536735736642</v>
      </c>
      <c r="AK56" s="27">
        <v>18.637499999999982</v>
      </c>
      <c r="AL56" s="27">
        <v>20.175707142857107</v>
      </c>
      <c r="AM56" s="27">
        <v>-7.4660393628676376</v>
      </c>
      <c r="AN56" s="27">
        <v>394.36666148281989</v>
      </c>
      <c r="AO56" s="27">
        <v>2.1000000000001551</v>
      </c>
      <c r="AP56" s="27">
        <v>571.92964070405242</v>
      </c>
      <c r="AQ56" s="27">
        <v>639.40143993134075</v>
      </c>
      <c r="AR56" s="27">
        <v>1.9581943964788078</v>
      </c>
      <c r="AS56" s="27">
        <v>598.72933330781848</v>
      </c>
      <c r="AT56" s="27">
        <v>19.819451278066648</v>
      </c>
      <c r="AU56" s="27">
        <v>651.3807326866015</v>
      </c>
      <c r="AV56" s="27">
        <v>651.3807326866015</v>
      </c>
      <c r="AW56" s="27">
        <v>9.0990544911514224</v>
      </c>
      <c r="AX56" s="27">
        <v>-8.9085390338837538</v>
      </c>
      <c r="AY56" s="27">
        <v>523.78006335740724</v>
      </c>
      <c r="AZ56" s="27">
        <v>-8.6553083265074413</v>
      </c>
      <c r="BA56" s="27">
        <v>485.57612792838501</v>
      </c>
      <c r="BB56" s="27">
        <v>551.69031156931385</v>
      </c>
      <c r="BC56" s="27">
        <v>-16.065300980980503</v>
      </c>
      <c r="BD56" s="27">
        <v>-127.72536735736642</v>
      </c>
      <c r="BE56" s="27">
        <v>10773.80337629916</v>
      </c>
      <c r="BF56" s="27">
        <v>106.92792491641009</v>
      </c>
      <c r="BG56" s="27">
        <v>13.230989304437813</v>
      </c>
      <c r="BH56" s="27">
        <v>704.3043244537356</v>
      </c>
      <c r="BI56" s="27">
        <v>15.25</v>
      </c>
      <c r="BJ56" s="27">
        <v>13.452104209134552</v>
      </c>
      <c r="BK56" s="27">
        <v>635.62982715315047</v>
      </c>
      <c r="BL56" s="27">
        <v>1187.4380643763475</v>
      </c>
      <c r="BM56" s="27">
        <v>1330.1379829079597</v>
      </c>
      <c r="BN56" s="27">
        <v>576.68763717655372</v>
      </c>
      <c r="BO56" s="27">
        <v>578.68763717655372</v>
      </c>
      <c r="BP56" s="27">
        <v>626.87507985138643</v>
      </c>
      <c r="BQ56" s="27">
        <v>633.02676269794654</v>
      </c>
      <c r="BR56" s="27">
        <v>661.34931035812122</v>
      </c>
      <c r="BS56" s="27">
        <v>-18.961204508502419</v>
      </c>
      <c r="BT56" s="27">
        <v>1.0499999999998815</v>
      </c>
      <c r="BU56" s="27">
        <v>-67.788269261429861</v>
      </c>
      <c r="BV56" s="27">
        <v>577.26645203561361</v>
      </c>
      <c r="BW56" s="27">
        <v>592.92840533871185</v>
      </c>
      <c r="BX56" s="27">
        <v>6.6490955495879218</v>
      </c>
      <c r="BY56" s="27">
        <v>2.4976111763140478</v>
      </c>
      <c r="BZ56" s="27">
        <v>63.523687306897919</v>
      </c>
      <c r="CA56" s="27">
        <v>622.20002767127005</v>
      </c>
      <c r="CB56" s="27">
        <v>69.831678021764716</v>
      </c>
      <c r="CC56" s="27">
        <v>0.21245038465717381</v>
      </c>
      <c r="CD56" s="27">
        <v>425.63196695447039</v>
      </c>
      <c r="CE56" s="27">
        <v>-24.416256382869449</v>
      </c>
      <c r="CF56" s="27">
        <v>375.98958159366873</v>
      </c>
      <c r="CG56" s="27">
        <v>18.500000000000007</v>
      </c>
      <c r="CH56" s="27">
        <v>397.20247509898712</v>
      </c>
      <c r="CI56" s="27">
        <v>375.98958159366873</v>
      </c>
      <c r="CJ56" s="27">
        <v>-33.89413463071493</v>
      </c>
      <c r="CK56" s="27">
        <v>-31.89413463071493</v>
      </c>
      <c r="CL56" s="27">
        <v>377.15685936055434</v>
      </c>
      <c r="CM56" s="27">
        <v>0.14217055092900399</v>
      </c>
      <c r="CN56" s="27">
        <v>418.78291786568934</v>
      </c>
      <c r="CO56" s="27">
        <v>44.536023722875498</v>
      </c>
      <c r="CP56" s="27">
        <v>15.009749999999903</v>
      </c>
      <c r="CQ56" s="27">
        <v>-10.768404283480494</v>
      </c>
      <c r="CR56" s="27">
        <v>-9.8456759611739564</v>
      </c>
      <c r="CS56" s="27">
        <v>399.02975467774667</v>
      </c>
      <c r="CT56" s="27">
        <v>363.5574125765379</v>
      </c>
      <c r="CU56" s="27">
        <v>0.76190062515144275</v>
      </c>
      <c r="CV56" s="27">
        <v>-32.314862262901599</v>
      </c>
      <c r="CW56" s="27">
        <v>1.5992299834502717</v>
      </c>
      <c r="CX56" s="27">
        <v>1.8375000000000019</v>
      </c>
      <c r="CY56" s="27">
        <v>17.441790785440695</v>
      </c>
      <c r="CZ56" s="27">
        <v>14.987881283054355</v>
      </c>
      <c r="DA56" s="27">
        <v>-5.112014115846474</v>
      </c>
      <c r="DB56" s="28">
        <v>215.35116460967996</v>
      </c>
      <c r="DC56" s="28">
        <v>649.42343973446827</v>
      </c>
      <c r="DD56" s="28">
        <v>663.72212543585511</v>
      </c>
      <c r="DE56" s="28">
        <v>645.73701018527629</v>
      </c>
      <c r="DF56" s="28">
        <v>613.04551853348539</v>
      </c>
      <c r="DG56" s="28">
        <v>597.40143993134075</v>
      </c>
      <c r="DH56" s="28">
        <v>627.47436680682245</v>
      </c>
      <c r="DI56" s="28">
        <v>3.3379858841535257</v>
      </c>
      <c r="DJ56" s="28">
        <v>17.5402657885647</v>
      </c>
      <c r="DK56" s="28">
        <v>656.67651697967494</v>
      </c>
      <c r="DL56" s="28">
        <v>17.815568235689174</v>
      </c>
      <c r="DM56" s="28">
        <v>17.815568235689174</v>
      </c>
      <c r="DN56" s="28">
        <v>619.96620968587752</v>
      </c>
      <c r="DO56" s="28">
        <v>2033.2373261216521</v>
      </c>
      <c r="DP56" s="28">
        <v>1408.1711435289412</v>
      </c>
      <c r="DQ56" s="28">
        <v>696.48501666626726</v>
      </c>
      <c r="DR56" s="28">
        <v>679.61441027297508</v>
      </c>
      <c r="DS56" s="28">
        <v>26.070172255769762</v>
      </c>
      <c r="DT56" s="28">
        <v>51.459425134907967</v>
      </c>
      <c r="DU56" s="28">
        <v>21.070172255769762</v>
      </c>
      <c r="DV56" s="28">
        <v>-0.16667999999999367</v>
      </c>
      <c r="DW56" s="28">
        <v>53.098585954234018</v>
      </c>
      <c r="DX56" s="28">
        <v>-27.030367166442858</v>
      </c>
      <c r="DY56" s="28">
        <v>17.745925560755598</v>
      </c>
      <c r="DZ56" s="28">
        <v>206.87767846042445</v>
      </c>
      <c r="EA56" s="28">
        <v>20.967400049996591</v>
      </c>
      <c r="EB56" s="28">
        <v>-215.82946627082825</v>
      </c>
      <c r="EC56" s="28">
        <v>68.918106767382199</v>
      </c>
      <c r="ED56" s="28">
        <v>48.598928724016744</v>
      </c>
      <c r="EE56" s="28">
        <v>-0.38836208444099257</v>
      </c>
      <c r="EF56" s="28">
        <v>-1.4687727352922542</v>
      </c>
      <c r="EG56" s="28">
        <v>265.31921896362331</v>
      </c>
      <c r="EH56" s="28">
        <v>227.20494428033146</v>
      </c>
      <c r="EI56" s="28">
        <v>371.12260833359073</v>
      </c>
      <c r="EJ56" s="28">
        <v>490.02676269794654</v>
      </c>
      <c r="EK56" s="28">
        <v>757.73382607884673</v>
      </c>
      <c r="EL56" s="28">
        <v>1395.2550594670331</v>
      </c>
      <c r="EM56" s="28">
        <v>607.40143993134075</v>
      </c>
      <c r="EN56" s="28">
        <v>686.78114445137419</v>
      </c>
      <c r="EO56" s="28">
        <v>26.124759382849124</v>
      </c>
    </row>
    <row r="57" spans="2:145" x14ac:dyDescent="0.25">
      <c r="B57" s="39">
        <v>47209</v>
      </c>
      <c r="C57" s="27">
        <v>461.21537021457078</v>
      </c>
      <c r="D57" s="27">
        <v>20.500000000000007</v>
      </c>
      <c r="E57" s="27">
        <v>-8.0796911154412268</v>
      </c>
      <c r="F57" s="27">
        <v>394.82760926544626</v>
      </c>
      <c r="G57" s="27">
        <v>9.8277879268670763</v>
      </c>
      <c r="H57" s="27">
        <v>404.75256103949158</v>
      </c>
      <c r="I57" s="27">
        <v>6.5357577402145886</v>
      </c>
      <c r="J57" s="27">
        <v>8.5932897544312308</v>
      </c>
      <c r="K57" s="27">
        <v>669.12671573496777</v>
      </c>
      <c r="L57" s="27">
        <v>18.898625356614605</v>
      </c>
      <c r="M57" s="27">
        <v>645.11099152752706</v>
      </c>
      <c r="N57" s="27">
        <v>642.81295060909304</v>
      </c>
      <c r="O57" s="27">
        <v>-10.499999999999941</v>
      </c>
      <c r="P57" s="27">
        <v>372.01900306060509</v>
      </c>
      <c r="Q57" s="27">
        <v>373.39327481302104</v>
      </c>
      <c r="R57" s="27">
        <v>533.4</v>
      </c>
      <c r="S57" s="27">
        <v>674.04104018380053</v>
      </c>
      <c r="T57" s="27">
        <v>671.06897040156832</v>
      </c>
      <c r="U57" s="27">
        <v>654.7817321453</v>
      </c>
      <c r="V57" s="27">
        <v>705.78451837938132</v>
      </c>
      <c r="W57" s="27">
        <v>8.5511111222430518</v>
      </c>
      <c r="X57" s="27">
        <v>7.4468642857143141</v>
      </c>
      <c r="Y57" s="27">
        <v>17.826828338742256</v>
      </c>
      <c r="Z57" s="27">
        <v>2.1570702596698954</v>
      </c>
      <c r="AA57" s="27">
        <v>721.78451837938132</v>
      </c>
      <c r="AB57" s="27">
        <v>24.102222244486104</v>
      </c>
      <c r="AC57" s="27">
        <v>19.69322378396993</v>
      </c>
      <c r="AD57" s="27">
        <v>9.3397222188335505</v>
      </c>
      <c r="AE57" s="27">
        <v>-61.639882111330124</v>
      </c>
      <c r="AF57" s="27">
        <v>-4.7520704482850658</v>
      </c>
      <c r="AG57" s="27">
        <v>12.180539231998756</v>
      </c>
      <c r="AH57" s="27">
        <v>9.9961838922007722</v>
      </c>
      <c r="AI57" s="27">
        <v>8.7002112895998902</v>
      </c>
      <c r="AJ57" s="27">
        <v>-123.27976422266025</v>
      </c>
      <c r="AK57" s="27">
        <v>18.806249999999888</v>
      </c>
      <c r="AL57" s="27">
        <v>24.747749999999954</v>
      </c>
      <c r="AM57" s="27">
        <v>-7.3963031997961073</v>
      </c>
      <c r="AN57" s="27">
        <v>390.42020840110462</v>
      </c>
      <c r="AO57" s="27">
        <v>2.1000000000001249</v>
      </c>
      <c r="AP57" s="27">
        <v>617.24565312458606</v>
      </c>
      <c r="AQ57" s="27">
        <v>661.30019501530762</v>
      </c>
      <c r="AR57" s="27">
        <v>2.4168198512831971</v>
      </c>
      <c r="AS57" s="27">
        <v>616.55494452852088</v>
      </c>
      <c r="AT57" s="27">
        <v>19.969530865974427</v>
      </c>
      <c r="AU57" s="27">
        <v>640.18076294714979</v>
      </c>
      <c r="AV57" s="27">
        <v>640.18076294714979</v>
      </c>
      <c r="AW57" s="27">
        <v>8.5505548642821214</v>
      </c>
      <c r="AX57" s="27">
        <v>-8.6293179868106851</v>
      </c>
      <c r="AY57" s="27">
        <v>525.22657355085494</v>
      </c>
      <c r="AZ57" s="27">
        <v>-8.3792078832684158</v>
      </c>
      <c r="BA57" s="27">
        <v>492.77493533255125</v>
      </c>
      <c r="BB57" s="27">
        <v>592.91093290969036</v>
      </c>
      <c r="BC57" s="27">
        <v>-16.045239731096679</v>
      </c>
      <c r="BD57" s="27">
        <v>-131.27976422266025</v>
      </c>
      <c r="BE57" s="27">
        <v>10660.345450167049</v>
      </c>
      <c r="BF57" s="27">
        <v>105.97069131838917</v>
      </c>
      <c r="BG57" s="27">
        <v>13.452991999399206</v>
      </c>
      <c r="BH57" s="27">
        <v>706.56500517490963</v>
      </c>
      <c r="BI57" s="27">
        <v>15.25</v>
      </c>
      <c r="BJ57" s="27">
        <v>13.433101020778066</v>
      </c>
      <c r="BK57" s="27">
        <v>636.25741972787296</v>
      </c>
      <c r="BL57" s="27">
        <v>1186.421189327709</v>
      </c>
      <c r="BM57" s="27">
        <v>1327.9220106399548</v>
      </c>
      <c r="BN57" s="27">
        <v>576.77244429166012</v>
      </c>
      <c r="BO57" s="27">
        <v>578.77244429166012</v>
      </c>
      <c r="BP57" s="27">
        <v>626.87494103113659</v>
      </c>
      <c r="BQ57" s="27">
        <v>633.02662251541858</v>
      </c>
      <c r="BR57" s="27">
        <v>661.78451837938132</v>
      </c>
      <c r="BS57" s="27">
        <v>-7.0027862340813272</v>
      </c>
      <c r="BT57" s="27">
        <v>1.0499999999996974</v>
      </c>
      <c r="BU57" s="27">
        <v>-69.322743318297583</v>
      </c>
      <c r="BV57" s="27">
        <v>623.49730759361182</v>
      </c>
      <c r="BW57" s="27">
        <v>593.39235488359418</v>
      </c>
      <c r="BX57" s="27">
        <v>9.2674289895873283</v>
      </c>
      <c r="BY57" s="27">
        <v>9.0290777186839382</v>
      </c>
      <c r="BZ57" s="27">
        <v>105.60324550437934</v>
      </c>
      <c r="CA57" s="27">
        <v>642.81295060909235</v>
      </c>
      <c r="CB57" s="27">
        <v>109.07070092622534</v>
      </c>
      <c r="CC57" s="27">
        <v>0.21943619654293633</v>
      </c>
      <c r="CD57" s="27">
        <v>426.12889388752865</v>
      </c>
      <c r="CE57" s="27">
        <v>-24.883113097634066</v>
      </c>
      <c r="CF57" s="27">
        <v>372.01900306060509</v>
      </c>
      <c r="CG57" s="27">
        <v>18.500000000000007</v>
      </c>
      <c r="CH57" s="27">
        <v>396.8040852573958</v>
      </c>
      <c r="CI57" s="27">
        <v>372.01900306060509</v>
      </c>
      <c r="CJ57" s="27">
        <v>-34.661371659148791</v>
      </c>
      <c r="CK57" s="27">
        <v>-32.661371659148791</v>
      </c>
      <c r="CL57" s="27">
        <v>377.14948579328615</v>
      </c>
      <c r="CM57" s="27">
        <v>6.2196955776124142E-2</v>
      </c>
      <c r="CN57" s="27">
        <v>415.30332149873868</v>
      </c>
      <c r="CO57" s="27">
        <v>45.112979867331404</v>
      </c>
      <c r="CP57" s="27">
        <v>17.143178571428404</v>
      </c>
      <c r="CQ57" s="27">
        <v>-10.787242002558578</v>
      </c>
      <c r="CR57" s="27">
        <v>-9.8820038578509823</v>
      </c>
      <c r="CS57" s="27">
        <v>394.82760926544626</v>
      </c>
      <c r="CT57" s="27">
        <v>363.58356719779732</v>
      </c>
      <c r="CU57" s="27">
        <v>0.43154330372288296</v>
      </c>
      <c r="CV57" s="27">
        <v>-32.474036315003453</v>
      </c>
      <c r="CW57" s="27">
        <v>0.80565210151576805</v>
      </c>
      <c r="CX57" s="27">
        <v>1.8375000000000716</v>
      </c>
      <c r="CY57" s="27">
        <v>17.102222244486104</v>
      </c>
      <c r="CZ57" s="27">
        <v>16.040612988388542</v>
      </c>
      <c r="DA57" s="27">
        <v>-5.1050699378888922</v>
      </c>
      <c r="DB57" s="28">
        <v>218.02733126621223</v>
      </c>
      <c r="DC57" s="28">
        <v>649.69906458711228</v>
      </c>
      <c r="DD57" s="28">
        <v>664.22367976788769</v>
      </c>
      <c r="DE57" s="28">
        <v>646.09482644852062</v>
      </c>
      <c r="DF57" s="28">
        <v>578.20139856545347</v>
      </c>
      <c r="DG57" s="28">
        <v>619.30019501530762</v>
      </c>
      <c r="DH57" s="28">
        <v>598.09316098904219</v>
      </c>
      <c r="DI57" s="28">
        <v>3.3449300621111075</v>
      </c>
      <c r="DJ57" s="28">
        <v>17.69322378396993</v>
      </c>
      <c r="DK57" s="28">
        <v>657.05108192747764</v>
      </c>
      <c r="DL57" s="28">
        <v>17.885331664524085</v>
      </c>
      <c r="DM57" s="28">
        <v>17.885331664524085</v>
      </c>
      <c r="DN57" s="28">
        <v>640.53568621152783</v>
      </c>
      <c r="DO57" s="28">
        <v>2032.0395276014196</v>
      </c>
      <c r="DP57" s="28">
        <v>1408.1390787714665</v>
      </c>
      <c r="DQ57" s="28">
        <v>695.05672878021619</v>
      </c>
      <c r="DR57" s="28">
        <v>680.13133315435084</v>
      </c>
      <c r="DS57" s="28">
        <v>26.745848529341739</v>
      </c>
      <c r="DT57" s="28">
        <v>51.451890807128123</v>
      </c>
      <c r="DU57" s="28">
        <v>21.745848529341739</v>
      </c>
      <c r="DV57" s="28">
        <v>0.25000000000000488</v>
      </c>
      <c r="DW57" s="28">
        <v>53.713512381067808</v>
      </c>
      <c r="DX57" s="28">
        <v>-37.646971795218271</v>
      </c>
      <c r="DY57" s="28">
        <v>17.813881972239738</v>
      </c>
      <c r="DZ57" s="28">
        <v>173.48128495104788</v>
      </c>
      <c r="EA57" s="28">
        <v>21.032310771246834</v>
      </c>
      <c r="EB57" s="28">
        <v>-219.68428438167572</v>
      </c>
      <c r="EC57" s="28">
        <v>72.777490615845011</v>
      </c>
      <c r="ED57" s="28">
        <v>48.299456525802917</v>
      </c>
      <c r="EE57" s="28">
        <v>-0.48421921932813944</v>
      </c>
      <c r="EF57" s="28">
        <v>-0.38834702020211687</v>
      </c>
      <c r="EG57" s="28">
        <v>266.68999212145155</v>
      </c>
      <c r="EH57" s="28">
        <v>239.44365925832392</v>
      </c>
      <c r="EI57" s="28">
        <v>330.9992481466864</v>
      </c>
      <c r="EJ57" s="28">
        <v>491.02662251541858</v>
      </c>
      <c r="EK57" s="28">
        <v>759.73201181104253</v>
      </c>
      <c r="EL57" s="28">
        <v>1394.1116740970892</v>
      </c>
      <c r="EM57" s="28">
        <v>629.30019501530762</v>
      </c>
      <c r="EN57" s="28">
        <v>687.83280148424444</v>
      </c>
      <c r="EO57" s="28">
        <v>26.448620036355649</v>
      </c>
    </row>
    <row r="58" spans="2:145" x14ac:dyDescent="0.25">
      <c r="B58" s="39">
        <v>47239</v>
      </c>
      <c r="C58" s="27">
        <v>460.30423077915657</v>
      </c>
      <c r="D58" s="27">
        <v>20.500000000000007</v>
      </c>
      <c r="E58" s="27">
        <v>-8.1733069009935466</v>
      </c>
      <c r="F58" s="27">
        <v>395.58112156911761</v>
      </c>
      <c r="G58" s="27">
        <v>9.7411190139880972</v>
      </c>
      <c r="H58" s="27">
        <v>403.37978230282494</v>
      </c>
      <c r="I58" s="27">
        <v>6.5357577402145886</v>
      </c>
      <c r="J58" s="27">
        <v>8.2646916073980705</v>
      </c>
      <c r="K58" s="27">
        <v>668.84547801945541</v>
      </c>
      <c r="L58" s="27">
        <v>18.6807576684952</v>
      </c>
      <c r="M58" s="27">
        <v>644.5890810697889</v>
      </c>
      <c r="N58" s="27">
        <v>644.74840780038471</v>
      </c>
      <c r="O58" s="27">
        <v>-10.499999999999941</v>
      </c>
      <c r="P58" s="27">
        <v>371.75862751128869</v>
      </c>
      <c r="Q58" s="27">
        <v>374.14322021097024</v>
      </c>
      <c r="R58" s="27">
        <v>533.4</v>
      </c>
      <c r="S58" s="27">
        <v>674.71167132562709</v>
      </c>
      <c r="T58" s="27">
        <v>670.78691634551467</v>
      </c>
      <c r="U58" s="27">
        <v>652.23998388604616</v>
      </c>
      <c r="V58" s="27">
        <v>706.44295500377905</v>
      </c>
      <c r="W58" s="27">
        <v>8.575249498479014</v>
      </c>
      <c r="X58" s="27">
        <v>7.2273732142857421</v>
      </c>
      <c r="Y58" s="27">
        <v>17.681375610008242</v>
      </c>
      <c r="Z58" s="27">
        <v>2.1460986737969976</v>
      </c>
      <c r="AA58" s="27">
        <v>722.44295500377905</v>
      </c>
      <c r="AB58" s="27">
        <v>24.150498996958028</v>
      </c>
      <c r="AC58" s="27">
        <v>19.546200910806707</v>
      </c>
      <c r="AD58" s="27">
        <v>9.0712321862104552</v>
      </c>
      <c r="AE58" s="27">
        <v>-64.509534183400746</v>
      </c>
      <c r="AF58" s="27">
        <v>-4.7520704482850658</v>
      </c>
      <c r="AG58" s="27">
        <v>12.072024598750017</v>
      </c>
      <c r="AH58" s="27">
        <v>10.172263631901384</v>
      </c>
      <c r="AI58" s="27">
        <v>8.978011030575539</v>
      </c>
      <c r="AJ58" s="27">
        <v>-129.01906836680149</v>
      </c>
      <c r="AK58" s="27">
        <v>18.806249999999888</v>
      </c>
      <c r="AL58" s="27">
        <v>23.177109374999958</v>
      </c>
      <c r="AM58" s="27">
        <v>-7.4533248109935615</v>
      </c>
      <c r="AN58" s="27">
        <v>390.18589458346315</v>
      </c>
      <c r="AO58" s="27">
        <v>2.1000000000001249</v>
      </c>
      <c r="AP58" s="27">
        <v>618.88490740702184</v>
      </c>
      <c r="AQ58" s="27">
        <v>663.33686995187463</v>
      </c>
      <c r="AR58" s="27">
        <v>2.4168198512831971</v>
      </c>
      <c r="AS58" s="27">
        <v>627.04534619072592</v>
      </c>
      <c r="AT58" s="27">
        <v>19.830356517047885</v>
      </c>
      <c r="AU58" s="27">
        <v>638.29366587273296</v>
      </c>
      <c r="AV58" s="27">
        <v>638.29366587273296</v>
      </c>
      <c r="AW58" s="27">
        <v>8.2211729000706022</v>
      </c>
      <c r="AX58" s="27">
        <v>-8.6819016048576714</v>
      </c>
      <c r="AY58" s="27">
        <v>525.01111189474739</v>
      </c>
      <c r="AZ58" s="27">
        <v>-8.4348538441259642</v>
      </c>
      <c r="BA58" s="27">
        <v>490.13704278851645</v>
      </c>
      <c r="BB58" s="27">
        <v>594.21936556393518</v>
      </c>
      <c r="BC58" s="27">
        <v>-16.051138992031685</v>
      </c>
      <c r="BD58" s="27">
        <v>-137.01906836680149</v>
      </c>
      <c r="BE58" s="27">
        <v>10680.690282366175</v>
      </c>
      <c r="BF58" s="27">
        <v>105.02661400912514</v>
      </c>
      <c r="BG58" s="27">
        <v>13.445915934107976</v>
      </c>
      <c r="BH58" s="27">
        <v>706.0713968878614</v>
      </c>
      <c r="BI58" s="27">
        <v>15.25</v>
      </c>
      <c r="BJ58" s="27">
        <v>13.414760234538003</v>
      </c>
      <c r="BK58" s="27">
        <v>637.13217718929104</v>
      </c>
      <c r="BL58" s="27">
        <v>1186.0649066882713</v>
      </c>
      <c r="BM58" s="27">
        <v>1327.6561603875743</v>
      </c>
      <c r="BN58" s="27">
        <v>576.85471191087413</v>
      </c>
      <c r="BO58" s="27">
        <v>578.85471191087413</v>
      </c>
      <c r="BP58" s="27">
        <v>626.87480616589983</v>
      </c>
      <c r="BQ58" s="27">
        <v>633.02648632671526</v>
      </c>
      <c r="BR58" s="27">
        <v>662.44295500377905</v>
      </c>
      <c r="BS58" s="27">
        <v>-10.202971117732886</v>
      </c>
      <c r="BT58" s="27">
        <v>1.0499999999996974</v>
      </c>
      <c r="BU58" s="27">
        <v>-69.540820444393347</v>
      </c>
      <c r="BV58" s="27">
        <v>624.83679604387214</v>
      </c>
      <c r="BW58" s="27">
        <v>593.49692221454336</v>
      </c>
      <c r="BX58" s="27">
        <v>9.4706787170924791</v>
      </c>
      <c r="BY58" s="27">
        <v>9.1966181171819628</v>
      </c>
      <c r="BZ58" s="27">
        <v>109.42333847808845</v>
      </c>
      <c r="CA58" s="27">
        <v>644.74840780038414</v>
      </c>
      <c r="CB58" s="27">
        <v>112.37275608793152</v>
      </c>
      <c r="CC58" s="27">
        <v>0.21725436391339936</v>
      </c>
      <c r="CD58" s="27">
        <v>426.15747892536956</v>
      </c>
      <c r="CE58" s="27">
        <v>-24.796094300610321</v>
      </c>
      <c r="CF58" s="27">
        <v>371.75862751128869</v>
      </c>
      <c r="CG58" s="27">
        <v>18.500000000000007</v>
      </c>
      <c r="CH58" s="27">
        <v>396.50243008323912</v>
      </c>
      <c r="CI58" s="27">
        <v>371.75862751128869</v>
      </c>
      <c r="CJ58" s="27">
        <v>-34.770410222196674</v>
      </c>
      <c r="CK58" s="27">
        <v>-32.770410222196674</v>
      </c>
      <c r="CL58" s="27">
        <v>377.14899676975563</v>
      </c>
      <c r="CM58" s="27">
        <v>6.219561206776418E-2</v>
      </c>
      <c r="CN58" s="27">
        <v>414.98198888407347</v>
      </c>
      <c r="CO58" s="27">
        <v>45.112979867331404</v>
      </c>
      <c r="CP58" s="27">
        <v>16.631758928571266</v>
      </c>
      <c r="CQ58" s="27">
        <v>-10.797978716921675</v>
      </c>
      <c r="CR58" s="27">
        <v>-9.9096944370112467</v>
      </c>
      <c r="CS58" s="27">
        <v>395.58112156911761</v>
      </c>
      <c r="CT58" s="27">
        <v>363.60887836703108</v>
      </c>
      <c r="CU58" s="27">
        <v>0.43154330372288296</v>
      </c>
      <c r="CV58" s="27">
        <v>-32.498121562624725</v>
      </c>
      <c r="CW58" s="27">
        <v>0.80565210151576805</v>
      </c>
      <c r="CX58" s="27">
        <v>1.8375000000000716</v>
      </c>
      <c r="CY58" s="27">
        <v>17.150498996958028</v>
      </c>
      <c r="CZ58" s="27">
        <v>15.824593723726275</v>
      </c>
      <c r="DA58" s="27">
        <v>-5.1050699378888922</v>
      </c>
      <c r="DB58" s="28">
        <v>217.76111962852454</v>
      </c>
      <c r="DC58" s="28">
        <v>648.81318738374318</v>
      </c>
      <c r="DD58" s="28">
        <v>663.41415840909872</v>
      </c>
      <c r="DE58" s="28">
        <v>646.67949870161567</v>
      </c>
      <c r="DF58" s="28">
        <v>576.37944147703251</v>
      </c>
      <c r="DG58" s="28">
        <v>621.33686995187463</v>
      </c>
      <c r="DH58" s="28">
        <v>596.00885065077603</v>
      </c>
      <c r="DI58" s="28">
        <v>3.3449300621111075</v>
      </c>
      <c r="DJ58" s="28">
        <v>17.546200910806707</v>
      </c>
      <c r="DK58" s="28">
        <v>657.64558299884652</v>
      </c>
      <c r="DL58" s="28">
        <v>17.98866269076348</v>
      </c>
      <c r="DM58" s="28">
        <v>17.98866269076348</v>
      </c>
      <c r="DN58" s="28">
        <v>642.52779646204192</v>
      </c>
      <c r="DO58" s="28">
        <v>2031.5889841340986</v>
      </c>
      <c r="DP58" s="28">
        <v>1408.1086572141971</v>
      </c>
      <c r="DQ58" s="28">
        <v>694.68426121513119</v>
      </c>
      <c r="DR58" s="28">
        <v>680.86639063673022</v>
      </c>
      <c r="DS58" s="28">
        <v>26.507742954729434</v>
      </c>
      <c r="DT58" s="28">
        <v>51.444388941681837</v>
      </c>
      <c r="DU58" s="28">
        <v>21.507742954729434</v>
      </c>
      <c r="DV58" s="28">
        <v>0.25000000000000488</v>
      </c>
      <c r="DW58" s="28">
        <v>53.705680763294211</v>
      </c>
      <c r="DX58" s="28">
        <v>-39.227495524896831</v>
      </c>
      <c r="DY58" s="28">
        <v>17.915210020276501</v>
      </c>
      <c r="DZ58" s="28">
        <v>173.26970090598107</v>
      </c>
      <c r="EA58" s="28">
        <v>21.130722084712495</v>
      </c>
      <c r="EB58" s="28">
        <v>-219.41634948863984</v>
      </c>
      <c r="EC58" s="28">
        <v>71.583939769745157</v>
      </c>
      <c r="ED58" s="28">
        <v>48.299456525802917</v>
      </c>
      <c r="EE58" s="28">
        <v>-0.48421921932813944</v>
      </c>
      <c r="EF58" s="28">
        <v>-0.42258482331503811</v>
      </c>
      <c r="EG58" s="28">
        <v>266.39698473897693</v>
      </c>
      <c r="EH58" s="28">
        <v>239.44365925832392</v>
      </c>
      <c r="EI58" s="28">
        <v>330.97190217605652</v>
      </c>
      <c r="EJ58" s="28">
        <v>492.02648632671526</v>
      </c>
      <c r="EK58" s="28">
        <v>759.71822296882215</v>
      </c>
      <c r="EL58" s="28">
        <v>1393.8024881172291</v>
      </c>
      <c r="EM58" s="28">
        <v>631.33686995187463</v>
      </c>
      <c r="EN58" s="28">
        <v>686.99450655282646</v>
      </c>
      <c r="EO58" s="28">
        <v>26.448620036355649</v>
      </c>
    </row>
    <row r="59" spans="2:145" x14ac:dyDescent="0.25">
      <c r="B59" s="39">
        <v>47270</v>
      </c>
      <c r="C59" s="27">
        <v>459.3445762720491</v>
      </c>
      <c r="D59" s="27">
        <v>20.500000000000007</v>
      </c>
      <c r="E59" s="27">
        <v>-8.4680575921384698</v>
      </c>
      <c r="F59" s="27">
        <v>396.0720257126045</v>
      </c>
      <c r="G59" s="27">
        <v>9.6516770938363248</v>
      </c>
      <c r="H59" s="27">
        <v>402.04773541227439</v>
      </c>
      <c r="I59" s="27">
        <v>6.5357577402145886</v>
      </c>
      <c r="J59" s="27">
        <v>8.1006664218600744</v>
      </c>
      <c r="K59" s="27">
        <v>669.59039344207736</v>
      </c>
      <c r="L59" s="27">
        <v>18.559720063984415</v>
      </c>
      <c r="M59" s="27">
        <v>644.98686543318672</v>
      </c>
      <c r="N59" s="27">
        <v>644.2061787658655</v>
      </c>
      <c r="O59" s="27">
        <v>-10.499999999999941</v>
      </c>
      <c r="P59" s="27">
        <v>371.53544846901747</v>
      </c>
      <c r="Q59" s="27">
        <v>374.60747212398644</v>
      </c>
      <c r="R59" s="27">
        <v>533.4</v>
      </c>
      <c r="S59" s="27">
        <v>674.9247348154621</v>
      </c>
      <c r="T59" s="27">
        <v>671.53399401247941</v>
      </c>
      <c r="U59" s="27">
        <v>650.55791015897057</v>
      </c>
      <c r="V59" s="27">
        <v>706.65214422312692</v>
      </c>
      <c r="W59" s="27">
        <v>8.5897325242205902</v>
      </c>
      <c r="X59" s="27">
        <v>7.0086017857143128</v>
      </c>
      <c r="Y59" s="27">
        <v>17.651220776002411</v>
      </c>
      <c r="Z59" s="27">
        <v>2.134775121942492</v>
      </c>
      <c r="AA59" s="27">
        <v>722.65214422312692</v>
      </c>
      <c r="AB59" s="27">
        <v>24.17946504844118</v>
      </c>
      <c r="AC59" s="27">
        <v>19.514836031198556</v>
      </c>
      <c r="AD59" s="27">
        <v>8.7900234702517803</v>
      </c>
      <c r="AE59" s="27">
        <v>-66.035835929338802</v>
      </c>
      <c r="AF59" s="27">
        <v>-4.7520704482850658</v>
      </c>
      <c r="AG59" s="27">
        <v>11.961805541116078</v>
      </c>
      <c r="AH59" s="27">
        <v>10.078002581089054</v>
      </c>
      <c r="AI59" s="27">
        <v>8.8459743693827093</v>
      </c>
      <c r="AJ59" s="27">
        <v>-132.0716718586776</v>
      </c>
      <c r="AK59" s="27">
        <v>18.806249999999888</v>
      </c>
      <c r="AL59" s="27">
        <v>22.390593749999958</v>
      </c>
      <c r="AM59" s="27">
        <v>-7.5080955691174323</v>
      </c>
      <c r="AN59" s="27">
        <v>389.91268515340931</v>
      </c>
      <c r="AO59" s="27">
        <v>2.1000000000001249</v>
      </c>
      <c r="AP59" s="27">
        <v>616.76335093567411</v>
      </c>
      <c r="AQ59" s="27">
        <v>662.81127641985734</v>
      </c>
      <c r="AR59" s="27">
        <v>2.4168198512831971</v>
      </c>
      <c r="AS59" s="27">
        <v>636.60238230349216</v>
      </c>
      <c r="AT59" s="27">
        <v>19.798545237293247</v>
      </c>
      <c r="AU59" s="27">
        <v>642.15259649089364</v>
      </c>
      <c r="AV59" s="27">
        <v>642.15259649089364</v>
      </c>
      <c r="AW59" s="27">
        <v>8.0579948456342532</v>
      </c>
      <c r="AX59" s="27">
        <v>-8.7328465095940047</v>
      </c>
      <c r="AY59" s="27">
        <v>524.8501318853547</v>
      </c>
      <c r="AZ59" s="27">
        <v>-8.4889994530616217</v>
      </c>
      <c r="BA59" s="27">
        <v>487.79318293794086</v>
      </c>
      <c r="BB59" s="27">
        <v>591.80311181183617</v>
      </c>
      <c r="BC59" s="27">
        <v>-16.057043423221671</v>
      </c>
      <c r="BD59" s="27">
        <v>-140.0716718586776</v>
      </c>
      <c r="BE59" s="27">
        <v>10693.944694240321</v>
      </c>
      <c r="BF59" s="27">
        <v>104.06770820770987</v>
      </c>
      <c r="BG59" s="27">
        <v>13.438590634111456</v>
      </c>
      <c r="BH59" s="27">
        <v>705.57778860081294</v>
      </c>
      <c r="BI59" s="27">
        <v>15.25</v>
      </c>
      <c r="BJ59" s="27">
        <v>13.395867643923554</v>
      </c>
      <c r="BK59" s="27">
        <v>638.01089496277643</v>
      </c>
      <c r="BL59" s="27">
        <v>1186.658711087334</v>
      </c>
      <c r="BM59" s="27">
        <v>1328.1878608923348</v>
      </c>
      <c r="BN59" s="27">
        <v>576.93985378955347</v>
      </c>
      <c r="BO59" s="27">
        <v>578.93985378955347</v>
      </c>
      <c r="BP59" s="27">
        <v>626.87466639592003</v>
      </c>
      <c r="BQ59" s="27">
        <v>633.02634518513753</v>
      </c>
      <c r="BR59" s="27">
        <v>662.65214422312692</v>
      </c>
      <c r="BS59" s="27">
        <v>-12.094234064156353</v>
      </c>
      <c r="BT59" s="27">
        <v>1.0499999999996974</v>
      </c>
      <c r="BU59" s="27">
        <v>-69.744859216318275</v>
      </c>
      <c r="BV59" s="27">
        <v>622.3842658226165</v>
      </c>
      <c r="BW59" s="27">
        <v>593.60512331422558</v>
      </c>
      <c r="BX59" s="27">
        <v>9.4044985220997539</v>
      </c>
      <c r="BY59" s="27">
        <v>8.994434747545526</v>
      </c>
      <c r="BZ59" s="27">
        <v>109.42333847808845</v>
      </c>
      <c r="CA59" s="27">
        <v>644.20617876586493</v>
      </c>
      <c r="CB59" s="27">
        <v>112.06007686765265</v>
      </c>
      <c r="CC59" s="27">
        <v>0.21509413358712515</v>
      </c>
      <c r="CD59" s="27">
        <v>426.18703811106934</v>
      </c>
      <c r="CE59" s="27">
        <v>-24.742717124027024</v>
      </c>
      <c r="CF59" s="27">
        <v>371.53544846901747</v>
      </c>
      <c r="CG59" s="27">
        <v>18.500000000000007</v>
      </c>
      <c r="CH59" s="27">
        <v>396.15932581382032</v>
      </c>
      <c r="CI59" s="27">
        <v>371.53544846901747</v>
      </c>
      <c r="CJ59" s="27">
        <v>-34.872429608159138</v>
      </c>
      <c r="CK59" s="27">
        <v>-32.872429608159138</v>
      </c>
      <c r="CL59" s="27">
        <v>377.14857706219868</v>
      </c>
      <c r="CM59" s="27">
        <v>6.2194250154515393E-2</v>
      </c>
      <c r="CN59" s="27">
        <v>414.65540227743634</v>
      </c>
      <c r="CO59" s="27">
        <v>45.112979867331404</v>
      </c>
      <c r="CP59" s="27">
        <v>16.120339285714131</v>
      </c>
      <c r="CQ59" s="27">
        <v>-10.806568088412154</v>
      </c>
      <c r="CR59" s="27">
        <v>-9.9358180726213696</v>
      </c>
      <c r="CS59" s="27">
        <v>396.0720257126045</v>
      </c>
      <c r="CT59" s="27">
        <v>363.63501643060755</v>
      </c>
      <c r="CU59" s="27">
        <v>0.46725401800857769</v>
      </c>
      <c r="CV59" s="27">
        <v>-32.522713170722916</v>
      </c>
      <c r="CW59" s="27">
        <v>0.82381558693525259</v>
      </c>
      <c r="CX59" s="27">
        <v>1.8375000000000716</v>
      </c>
      <c r="CY59" s="27">
        <v>17.17946504844118</v>
      </c>
      <c r="CZ59" s="27">
        <v>15.707911785149575</v>
      </c>
      <c r="DA59" s="27">
        <v>-5.0867023629027388</v>
      </c>
      <c r="DB59" s="28">
        <v>218.49320163216569</v>
      </c>
      <c r="DC59" s="28">
        <v>648.74991044064541</v>
      </c>
      <c r="DD59" s="28">
        <v>663.42145883716137</v>
      </c>
      <c r="DE59" s="28">
        <v>646.88596303711847</v>
      </c>
      <c r="DF59" s="28">
        <v>575.34437181691737</v>
      </c>
      <c r="DG59" s="28">
        <v>620.81127641985734</v>
      </c>
      <c r="DH59" s="28">
        <v>594.70991451845737</v>
      </c>
      <c r="DI59" s="28">
        <v>3.3632976370972605</v>
      </c>
      <c r="DJ59" s="28">
        <v>17.514836031198556</v>
      </c>
      <c r="DK59" s="28">
        <v>657.78967067490669</v>
      </c>
      <c r="DL59" s="28">
        <v>18.033983316307076</v>
      </c>
      <c r="DM59" s="28">
        <v>18.033983316307076</v>
      </c>
      <c r="DN59" s="28">
        <v>641.98748516922433</v>
      </c>
      <c r="DO59" s="28">
        <v>2032.1544492201451</v>
      </c>
      <c r="DP59" s="28">
        <v>1408.0778234982445</v>
      </c>
      <c r="DQ59" s="28">
        <v>695.26646353875117</v>
      </c>
      <c r="DR59" s="28">
        <v>681.12034259189056</v>
      </c>
      <c r="DS59" s="28">
        <v>26.509323037497644</v>
      </c>
      <c r="DT59" s="28">
        <v>51.436440423562317</v>
      </c>
      <c r="DU59" s="28">
        <v>21.509323037497644</v>
      </c>
      <c r="DV59" s="28">
        <v>0.25000000000000488</v>
      </c>
      <c r="DW59" s="28">
        <v>53.697382859762847</v>
      </c>
      <c r="DX59" s="28">
        <v>-35.59910634670252</v>
      </c>
      <c r="DY59" s="28">
        <v>17.963085444131746</v>
      </c>
      <c r="DZ59" s="28">
        <v>173.81629302240373</v>
      </c>
      <c r="EA59" s="28">
        <v>21.175611455767008</v>
      </c>
      <c r="EB59" s="28">
        <v>-220.10851462898253</v>
      </c>
      <c r="EC59" s="28">
        <v>71.28555205822019</v>
      </c>
      <c r="ED59" s="28">
        <v>48.568248401642158</v>
      </c>
      <c r="EE59" s="28">
        <v>-0.48421921932813944</v>
      </c>
      <c r="EF59" s="28">
        <v>-0.45545185134818794</v>
      </c>
      <c r="EG59" s="28">
        <v>266.18388846081353</v>
      </c>
      <c r="EH59" s="28">
        <v>239.44365925832392</v>
      </c>
      <c r="EI59" s="28">
        <v>330.94348937319222</v>
      </c>
      <c r="EJ59" s="28">
        <v>493.02634518513753</v>
      </c>
      <c r="EK59" s="28">
        <v>759.70395217118016</v>
      </c>
      <c r="EL59" s="28">
        <v>1394.330090389187</v>
      </c>
      <c r="EM59" s="28">
        <v>630.81127641985734</v>
      </c>
      <c r="EN59" s="28">
        <v>687.00206646681227</v>
      </c>
      <c r="EO59" s="28">
        <v>26.448620036355649</v>
      </c>
    </row>
    <row r="60" spans="2:145" x14ac:dyDescent="0.25">
      <c r="B60" s="39">
        <v>47300</v>
      </c>
      <c r="C60" s="27">
        <v>458.38336483919545</v>
      </c>
      <c r="D60" s="27">
        <v>20.500000000000007</v>
      </c>
      <c r="E60" s="27">
        <v>-8.9732120785346474</v>
      </c>
      <c r="F60" s="27">
        <v>396.0720257126045</v>
      </c>
      <c r="G60" s="27">
        <v>9.5652875569240372</v>
      </c>
      <c r="H60" s="27">
        <v>399.99453920978823</v>
      </c>
      <c r="I60" s="27">
        <v>6.5357577402145886</v>
      </c>
      <c r="J60" s="27">
        <v>8.0568182533335406</v>
      </c>
      <c r="K60" s="27">
        <v>670.52364688398438</v>
      </c>
      <c r="L60" s="27">
        <v>18.5113050221801</v>
      </c>
      <c r="M60" s="27">
        <v>645.71331332106399</v>
      </c>
      <c r="N60" s="27">
        <v>643.22084341507718</v>
      </c>
      <c r="O60" s="27">
        <v>-10.499999999999941</v>
      </c>
      <c r="P60" s="27">
        <v>371.27507291970107</v>
      </c>
      <c r="Q60" s="27">
        <v>374.60747212398644</v>
      </c>
      <c r="R60" s="27">
        <v>533.4</v>
      </c>
      <c r="S60" s="27">
        <v>675.14392098171049</v>
      </c>
      <c r="T60" s="27">
        <v>672.46995638202304</v>
      </c>
      <c r="U60" s="27">
        <v>650.12278533830749</v>
      </c>
      <c r="V60" s="27">
        <v>706.86734478632502</v>
      </c>
      <c r="W60" s="27">
        <v>8.6251354760333356</v>
      </c>
      <c r="X60" s="27">
        <v>7.2273732142857421</v>
      </c>
      <c r="Y60" s="27">
        <v>17.71862569907427</v>
      </c>
      <c r="Z60" s="27">
        <v>2.1238371826644462</v>
      </c>
      <c r="AA60" s="27">
        <v>722.86734478632502</v>
      </c>
      <c r="AB60" s="27">
        <v>24.250270952066671</v>
      </c>
      <c r="AC60" s="27">
        <v>19.581486400365879</v>
      </c>
      <c r="AD60" s="27">
        <v>8.5539319268863547</v>
      </c>
      <c r="AE60" s="27">
        <v>-65.737748871571881</v>
      </c>
      <c r="AF60" s="27">
        <v>-4.7520704482850658</v>
      </c>
      <c r="AG60" s="27">
        <v>11.856247382362691</v>
      </c>
      <c r="AH60" s="27">
        <v>9.9028760628294528</v>
      </c>
      <c r="AI60" s="27">
        <v>8.561351982241753</v>
      </c>
      <c r="AJ60" s="27">
        <v>-131.47549774314376</v>
      </c>
      <c r="AK60" s="27">
        <v>18.806249999999888</v>
      </c>
      <c r="AL60" s="27">
        <v>21.99853124999996</v>
      </c>
      <c r="AM60" s="27">
        <v>-7.5080955691174323</v>
      </c>
      <c r="AN60" s="27">
        <v>389.67837124187554</v>
      </c>
      <c r="AO60" s="27">
        <v>2.1000000000001249</v>
      </c>
      <c r="AP60" s="27">
        <v>612.58094798444733</v>
      </c>
      <c r="AQ60" s="27">
        <v>661.82578854732492</v>
      </c>
      <c r="AR60" s="27">
        <v>2.4168198512831971</v>
      </c>
      <c r="AS60" s="27">
        <v>633.62797690085665</v>
      </c>
      <c r="AT60" s="27">
        <v>19.862167796802527</v>
      </c>
      <c r="AU60" s="27">
        <v>649.1799483121016</v>
      </c>
      <c r="AV60" s="27">
        <v>649.1799483121016</v>
      </c>
      <c r="AW60" s="27">
        <v>8.0135456493604043</v>
      </c>
      <c r="AX60" s="27">
        <v>-8.7638067085302129</v>
      </c>
      <c r="AY60" s="27">
        <v>524.63522175077912</v>
      </c>
      <c r="AZ60" s="27">
        <v>-8.523085634398516</v>
      </c>
      <c r="BA60" s="27">
        <v>486.37417041011116</v>
      </c>
      <c r="BB60" s="27">
        <v>587.52930128672187</v>
      </c>
      <c r="BC60" s="27">
        <v>-16.051531931410352</v>
      </c>
      <c r="BD60" s="27">
        <v>-139.47549774314376</v>
      </c>
      <c r="BE60" s="27">
        <v>10693.944694240321</v>
      </c>
      <c r="BF60" s="27">
        <v>103.14935222655539</v>
      </c>
      <c r="BG60" s="27">
        <v>13.431494970614676</v>
      </c>
      <c r="BH60" s="27">
        <v>705.08418031376459</v>
      </c>
      <c r="BI60" s="27">
        <v>15.25</v>
      </c>
      <c r="BJ60" s="27">
        <v>13.377651030136841</v>
      </c>
      <c r="BK60" s="27">
        <v>638.31379952474083</v>
      </c>
      <c r="BL60" s="27">
        <v>1187.4900372460224</v>
      </c>
      <c r="BM60" s="27">
        <v>1329.1183367756664</v>
      </c>
      <c r="BN60" s="27">
        <v>577.02230588814734</v>
      </c>
      <c r="BO60" s="27">
        <v>579.02230588814734</v>
      </c>
      <c r="BP60" s="27">
        <v>626.87453086993867</v>
      </c>
      <c r="BQ60" s="27">
        <v>633.0262083292057</v>
      </c>
      <c r="BR60" s="27">
        <v>662.86734478632502</v>
      </c>
      <c r="BS60" s="27">
        <v>-12.744559448017526</v>
      </c>
      <c r="BT60" s="27">
        <v>1.0499999999996974</v>
      </c>
      <c r="BU60" s="27">
        <v>-69.744859216318275</v>
      </c>
      <c r="BV60" s="27">
        <v>618.03903234867346</v>
      </c>
      <c r="BW60" s="27">
        <v>593.70988846507851</v>
      </c>
      <c r="BX60" s="27">
        <v>9.2565316083198059</v>
      </c>
      <c r="BY60" s="27">
        <v>8.5989270631549015</v>
      </c>
      <c r="BZ60" s="27">
        <v>106.73438991737375</v>
      </c>
      <c r="CA60" s="27">
        <v>643.22084341507662</v>
      </c>
      <c r="CB60" s="27">
        <v>109.21702663343343</v>
      </c>
      <c r="CC60" s="27">
        <v>0.21509413358712515</v>
      </c>
      <c r="CD60" s="27">
        <v>426.21564163887263</v>
      </c>
      <c r="CE60" s="27">
        <v>-24.15589324233963</v>
      </c>
      <c r="CF60" s="27">
        <v>371.27507291970107</v>
      </c>
      <c r="CG60" s="27">
        <v>18.500000000000007</v>
      </c>
      <c r="CH60" s="27">
        <v>396.09966452867116</v>
      </c>
      <c r="CI60" s="27">
        <v>371.27507291970107</v>
      </c>
      <c r="CJ60" s="27">
        <v>-34.872429608159138</v>
      </c>
      <c r="CK60" s="27">
        <v>-32.872429608159138</v>
      </c>
      <c r="CL60" s="27">
        <v>377.14808676682583</v>
      </c>
      <c r="CM60" s="27">
        <v>6.2192956824853304E-2</v>
      </c>
      <c r="CN60" s="27">
        <v>413.83426448421517</v>
      </c>
      <c r="CO60" s="27">
        <v>44.579761293214162</v>
      </c>
      <c r="CP60" s="27">
        <v>16.120339285714131</v>
      </c>
      <c r="CQ60" s="27">
        <v>-10.787242002558578</v>
      </c>
      <c r="CR60" s="27">
        <v>-9.9334617097891442</v>
      </c>
      <c r="CS60" s="27">
        <v>396.0720257126045</v>
      </c>
      <c r="CT60" s="27">
        <v>363.66027770285024</v>
      </c>
      <c r="CU60" s="27">
        <v>0.46725401800857769</v>
      </c>
      <c r="CV60" s="27">
        <v>-32.545395808366287</v>
      </c>
      <c r="CW60" s="27">
        <v>1.3013611995650987</v>
      </c>
      <c r="CX60" s="27">
        <v>1.8375000000000716</v>
      </c>
      <c r="CY60" s="27">
        <v>17.250270952066671</v>
      </c>
      <c r="CZ60" s="27">
        <v>15.660608296537401</v>
      </c>
      <c r="DA60" s="27">
        <v>-5.0743848005109307</v>
      </c>
      <c r="DB60" s="28">
        <v>220.37886739912011</v>
      </c>
      <c r="DC60" s="28">
        <v>649.19284904233007</v>
      </c>
      <c r="DD60" s="28">
        <v>663.94724055244399</v>
      </c>
      <c r="DE60" s="28">
        <v>647.03585961002932</v>
      </c>
      <c r="DF60" s="28">
        <v>574.81574790726052</v>
      </c>
      <c r="DG60" s="28">
        <v>619.82578854732492</v>
      </c>
      <c r="DH60" s="28">
        <v>594.01467215487071</v>
      </c>
      <c r="DI60" s="28">
        <v>3.3756151994890682</v>
      </c>
      <c r="DJ60" s="28">
        <v>17.581486400365879</v>
      </c>
      <c r="DK60" s="28">
        <v>657.94209385760712</v>
      </c>
      <c r="DL60" s="28">
        <v>18.111934792242053</v>
      </c>
      <c r="DM60" s="28">
        <v>18.111934792242053</v>
      </c>
      <c r="DN60" s="28">
        <v>640.94213399409693</v>
      </c>
      <c r="DO60" s="28">
        <v>2032.9254420628297</v>
      </c>
      <c r="DP60" s="28">
        <v>1408.0485425146949</v>
      </c>
      <c r="DQ60" s="28">
        <v>696.05490223520928</v>
      </c>
      <c r="DR60" s="28">
        <v>681.44720282978017</v>
      </c>
      <c r="DS60" s="28">
        <v>26.510825424680171</v>
      </c>
      <c r="DT60" s="28">
        <v>51.428578706720806</v>
      </c>
      <c r="DU60" s="28">
        <v>21.510825424680171</v>
      </c>
      <c r="DV60" s="28">
        <v>0.25000000000000488</v>
      </c>
      <c r="DW60" s="28">
        <v>53.689175572950276</v>
      </c>
      <c r="DX60" s="28">
        <v>-28.676607136426608</v>
      </c>
      <c r="DY60" s="28">
        <v>18.038464212055555</v>
      </c>
      <c r="DZ60" s="28">
        <v>175.22685332284928</v>
      </c>
      <c r="EA60" s="28">
        <v>21.24812505516276</v>
      </c>
      <c r="EB60" s="28">
        <v>-221.89474724922181</v>
      </c>
      <c r="EC60" s="28">
        <v>71.28555205822019</v>
      </c>
      <c r="ED60" s="28">
        <v>48.832153152466134</v>
      </c>
      <c r="EE60" s="28">
        <v>-0.48421921932813944</v>
      </c>
      <c r="EF60" s="28">
        <v>-0.45886022762706968</v>
      </c>
      <c r="EG60" s="28">
        <v>266.13061439127273</v>
      </c>
      <c r="EH60" s="28">
        <v>235.08578465982242</v>
      </c>
      <c r="EI60" s="28">
        <v>338.95728392598556</v>
      </c>
      <c r="EJ60" s="28">
        <v>494.0262083292057</v>
      </c>
      <c r="EK60" s="28">
        <v>759.69013203322334</v>
      </c>
      <c r="EL60" s="28">
        <v>1395.1382619636438</v>
      </c>
      <c r="EM60" s="28">
        <v>629.82578854732492</v>
      </c>
      <c r="EN60" s="28">
        <v>687.54653653195419</v>
      </c>
      <c r="EO60" s="28">
        <v>26.448620036355649</v>
      </c>
    </row>
    <row r="61" spans="2:145" x14ac:dyDescent="0.25">
      <c r="B61" s="39">
        <v>47331</v>
      </c>
      <c r="C61" s="27">
        <v>457.42373043302865</v>
      </c>
      <c r="D61" s="27">
        <v>20.500000000000007</v>
      </c>
      <c r="E61" s="27">
        <v>-9.6461334677523052</v>
      </c>
      <c r="F61" s="27">
        <v>395.31678856637973</v>
      </c>
      <c r="G61" s="27">
        <v>9.4762535061611022</v>
      </c>
      <c r="H61" s="27">
        <v>398.18196542281066</v>
      </c>
      <c r="I61" s="27">
        <v>6.5357577402145886</v>
      </c>
      <c r="J61" s="27">
        <v>8.2025299237658409</v>
      </c>
      <c r="K61" s="27">
        <v>671.33238798593663</v>
      </c>
      <c r="L61" s="27">
        <v>18.5113050221801</v>
      </c>
      <c r="M61" s="27">
        <v>646.23545720021025</v>
      </c>
      <c r="N61" s="27">
        <v>641.40850163321147</v>
      </c>
      <c r="O61" s="27">
        <v>-10.499999999999941</v>
      </c>
      <c r="P61" s="27">
        <v>371.01469737038468</v>
      </c>
      <c r="Q61" s="27">
        <v>373.8932384116539</v>
      </c>
      <c r="R61" s="27">
        <v>533.4</v>
      </c>
      <c r="S61" s="27">
        <v>675.48733867927251</v>
      </c>
      <c r="T61" s="27">
        <v>673.28104499326219</v>
      </c>
      <c r="U61" s="27">
        <v>649.99974236793378</v>
      </c>
      <c r="V61" s="27">
        <v>707.27079858237187</v>
      </c>
      <c r="W61" s="27">
        <v>8.698355217282419</v>
      </c>
      <c r="X61" s="27">
        <v>7.2273732142857421</v>
      </c>
      <c r="Y61" s="27">
        <v>17.752328160610197</v>
      </c>
      <c r="Z61" s="27">
        <v>2.1125636351318193</v>
      </c>
      <c r="AA61" s="27">
        <v>723.27079858237187</v>
      </c>
      <c r="AB61" s="27">
        <v>24.396710434564838</v>
      </c>
      <c r="AC61" s="27">
        <v>19.618732194900559</v>
      </c>
      <c r="AD61" s="27">
        <v>8.306115867422772</v>
      </c>
      <c r="AE61" s="27">
        <v>-65.578330579843509</v>
      </c>
      <c r="AF61" s="27">
        <v>-4.7520704482850658</v>
      </c>
      <c r="AG61" s="27">
        <v>11.748314655980584</v>
      </c>
      <c r="AH61" s="27">
        <v>9.6601883241046558</v>
      </c>
      <c r="AI61" s="27">
        <v>8.1864287531743436</v>
      </c>
      <c r="AJ61" s="27">
        <v>-131.15666115968702</v>
      </c>
      <c r="AK61" s="27">
        <v>18.806249999999888</v>
      </c>
      <c r="AL61" s="27">
        <v>22.785046874999956</v>
      </c>
      <c r="AM61" s="27">
        <v>-7.5185995501274894</v>
      </c>
      <c r="AN61" s="27">
        <v>389.44405722895385</v>
      </c>
      <c r="AO61" s="27">
        <v>2.1000000000001249</v>
      </c>
      <c r="AP61" s="27">
        <v>607.4278443019449</v>
      </c>
      <c r="AQ61" s="27">
        <v>660.0519103767665</v>
      </c>
      <c r="AR61" s="27">
        <v>2.4168198512831971</v>
      </c>
      <c r="AS61" s="27">
        <v>628.02326088769212</v>
      </c>
      <c r="AT61" s="27">
        <v>19.895967281541829</v>
      </c>
      <c r="AU61" s="27">
        <v>649.81167132490737</v>
      </c>
      <c r="AV61" s="27">
        <v>649.81167132490737</v>
      </c>
      <c r="AW61" s="27">
        <v>8.1601594777041981</v>
      </c>
      <c r="AX61" s="27">
        <v>-8.8069781204875586</v>
      </c>
      <c r="AY61" s="27">
        <v>524.42210012843429</v>
      </c>
      <c r="AZ61" s="27">
        <v>-8.5695102713654325</v>
      </c>
      <c r="BA61" s="27">
        <v>485.68819637082026</v>
      </c>
      <c r="BB61" s="27">
        <v>582.32257867408759</v>
      </c>
      <c r="BC61" s="27">
        <v>-16.049960173895681</v>
      </c>
      <c r="BD61" s="27">
        <v>-139.15666115968702</v>
      </c>
      <c r="BE61" s="27">
        <v>10673.553291292254</v>
      </c>
      <c r="BF61" s="27">
        <v>102.21033750703107</v>
      </c>
      <c r="BG61" s="27">
        <v>13.424162864821428</v>
      </c>
      <c r="BH61" s="27">
        <v>704.59057202671625</v>
      </c>
      <c r="BI61" s="27">
        <v>15.25</v>
      </c>
      <c r="BJ61" s="27">
        <v>13.358906269609026</v>
      </c>
      <c r="BK61" s="27">
        <v>638.93835966063921</v>
      </c>
      <c r="BL61" s="27">
        <v>1188.2026025248977</v>
      </c>
      <c r="BM61" s="27">
        <v>1329.9158875328073</v>
      </c>
      <c r="BN61" s="27">
        <v>577.10748595336054</v>
      </c>
      <c r="BO61" s="27">
        <v>579.10748595336054</v>
      </c>
      <c r="BP61" s="27">
        <v>626.87439069857271</v>
      </c>
      <c r="BQ61" s="27">
        <v>633.02606678230268</v>
      </c>
      <c r="BR61" s="27">
        <v>663.27079858237187</v>
      </c>
      <c r="BS61" s="27">
        <v>-13.27105621443809</v>
      </c>
      <c r="BT61" s="27">
        <v>1.0499999999996974</v>
      </c>
      <c r="BU61" s="27">
        <v>-69.864516323841869</v>
      </c>
      <c r="BV61" s="27">
        <v>612.70822057076748</v>
      </c>
      <c r="BW61" s="27">
        <v>593.81810303139162</v>
      </c>
      <c r="BX61" s="27">
        <v>9.0418698367564279</v>
      </c>
      <c r="BY61" s="27">
        <v>8.0959910930126888</v>
      </c>
      <c r="BZ61" s="27">
        <v>102.45787025070197</v>
      </c>
      <c r="CA61" s="27">
        <v>641.4085016332109</v>
      </c>
      <c r="CB61" s="27">
        <v>104.86932184141747</v>
      </c>
      <c r="CC61" s="27">
        <v>0.21509413358712515</v>
      </c>
      <c r="CD61" s="27">
        <v>426.24517090096685</v>
      </c>
      <c r="CE61" s="27">
        <v>-24.064920679373131</v>
      </c>
      <c r="CF61" s="27">
        <v>371.01469737038468</v>
      </c>
      <c r="CG61" s="27">
        <v>18.500000000000007</v>
      </c>
      <c r="CH61" s="27">
        <v>396.0392646796505</v>
      </c>
      <c r="CI61" s="27">
        <v>371.01469737038468</v>
      </c>
      <c r="CJ61" s="27">
        <v>-34.932258161920934</v>
      </c>
      <c r="CK61" s="27">
        <v>-32.932258161920934</v>
      </c>
      <c r="CL61" s="27">
        <v>377.14759578455863</v>
      </c>
      <c r="CM61" s="27">
        <v>6.2191644803739815E-2</v>
      </c>
      <c r="CN61" s="27">
        <v>413.50897790832698</v>
      </c>
      <c r="CO61" s="27">
        <v>44.579761293214162</v>
      </c>
      <c r="CP61" s="27">
        <v>16.120339285714131</v>
      </c>
      <c r="CQ61" s="27">
        <v>-10.777578959631789</v>
      </c>
      <c r="CR61" s="27">
        <v>-9.9413198062862982</v>
      </c>
      <c r="CS61" s="27">
        <v>395.31678856637973</v>
      </c>
      <c r="CT61" s="27">
        <v>363.68632668433162</v>
      </c>
      <c r="CU61" s="27">
        <v>0.46725401800857769</v>
      </c>
      <c r="CV61" s="27">
        <v>-32.56937756668556</v>
      </c>
      <c r="CW61" s="27">
        <v>1.5433324632898753</v>
      </c>
      <c r="CX61" s="27">
        <v>1.8375000000000716</v>
      </c>
      <c r="CY61" s="27">
        <v>17.396710434564838</v>
      </c>
      <c r="CZ61" s="27">
        <v>15.659031513583662</v>
      </c>
      <c r="DA61" s="27">
        <v>-5.0275223920840757</v>
      </c>
      <c r="DB61" s="28">
        <v>222.90787795715306</v>
      </c>
      <c r="DC61" s="28">
        <v>649.57251070091672</v>
      </c>
      <c r="DD61" s="28">
        <v>664.41605420249073</v>
      </c>
      <c r="DE61" s="28">
        <v>647.36604571477426</v>
      </c>
      <c r="DF61" s="28">
        <v>574.86447446764487</v>
      </c>
      <c r="DG61" s="28">
        <v>618.0519103767665</v>
      </c>
      <c r="DH61" s="28">
        <v>593.90226018651424</v>
      </c>
      <c r="DI61" s="28">
        <v>3.4224776079159236</v>
      </c>
      <c r="DJ61" s="28">
        <v>17.618732194900559</v>
      </c>
      <c r="DK61" s="28">
        <v>658.27784547614874</v>
      </c>
      <c r="DL61" s="28">
        <v>18.197137568264015</v>
      </c>
      <c r="DM61" s="28">
        <v>18.197137568264015</v>
      </c>
      <c r="DN61" s="28">
        <v>639.19971357922407</v>
      </c>
      <c r="DO61" s="28">
        <v>2033.6957898624967</v>
      </c>
      <c r="DP61" s="28">
        <v>1408.0188383566854</v>
      </c>
      <c r="DQ61" s="28">
        <v>696.70641911189296</v>
      </c>
      <c r="DR61" s="28">
        <v>681.90982811832782</v>
      </c>
      <c r="DS61" s="28">
        <v>26.512351343865824</v>
      </c>
      <c r="DT61" s="28">
        <v>51.420302127277509</v>
      </c>
      <c r="DU61" s="28">
        <v>21.512351343865824</v>
      </c>
      <c r="DV61" s="28">
        <v>0.25000000000000488</v>
      </c>
      <c r="DW61" s="28">
        <v>53.680535187817171</v>
      </c>
      <c r="DX61" s="28">
        <v>-28.676607136426608</v>
      </c>
      <c r="DY61" s="28">
        <v>18.122547159097586</v>
      </c>
      <c r="DZ61" s="28">
        <v>177.11347772469523</v>
      </c>
      <c r="EA61" s="28">
        <v>21.32927122591515</v>
      </c>
      <c r="EB61" s="28">
        <v>-224.2838333787918</v>
      </c>
      <c r="EC61" s="28">
        <v>72.180715192795077</v>
      </c>
      <c r="ED61" s="28">
        <v>49.100945028305361</v>
      </c>
      <c r="EE61" s="28">
        <v>-0.48421921932813944</v>
      </c>
      <c r="EF61" s="28">
        <v>-0.47932885733895703</v>
      </c>
      <c r="EG61" s="28">
        <v>266.21052549558397</v>
      </c>
      <c r="EH61" s="28">
        <v>230.22507837687846</v>
      </c>
      <c r="EI61" s="28">
        <v>335.25532639162174</v>
      </c>
      <c r="EJ61" s="28">
        <v>495.02606678230268</v>
      </c>
      <c r="EK61" s="28">
        <v>759.67585448023715</v>
      </c>
      <c r="EL61" s="28">
        <v>1395.8064543380988</v>
      </c>
      <c r="EM61" s="28">
        <v>628.0519103767665</v>
      </c>
      <c r="EN61" s="28">
        <v>688.03201366278824</v>
      </c>
      <c r="EO61" s="28">
        <v>26.448620036355649</v>
      </c>
    </row>
    <row r="62" spans="2:145" x14ac:dyDescent="0.25">
      <c r="B62" s="39">
        <v>47362</v>
      </c>
      <c r="C62" s="27">
        <v>456.46417440210138</v>
      </c>
      <c r="D62" s="27">
        <v>20.500000000000007</v>
      </c>
      <c r="E62" s="27">
        <v>-10.337592636287255</v>
      </c>
      <c r="F62" s="27">
        <v>394.11359454776709</v>
      </c>
      <c r="G62" s="27">
        <v>9.3875286748978777</v>
      </c>
      <c r="H62" s="27">
        <v>396.84919201834776</v>
      </c>
      <c r="I62" s="27">
        <v>6.4914696990373431</v>
      </c>
      <c r="J62" s="27">
        <v>8.4137957585083907</v>
      </c>
      <c r="K62" s="27">
        <v>672.71617858783407</v>
      </c>
      <c r="L62" s="27">
        <v>18.626756275713461</v>
      </c>
      <c r="M62" s="27">
        <v>647.39816929480708</v>
      </c>
      <c r="N62" s="27">
        <v>635.91310904928025</v>
      </c>
      <c r="O62" s="27">
        <v>-10.499999999999941</v>
      </c>
      <c r="P62" s="27">
        <v>370.79151832811345</v>
      </c>
      <c r="Q62" s="27">
        <v>372.64332941507183</v>
      </c>
      <c r="R62" s="27">
        <v>533.4</v>
      </c>
      <c r="S62" s="27">
        <v>675.96073676977687</v>
      </c>
      <c r="T62" s="27">
        <v>674.66885228391379</v>
      </c>
      <c r="U62" s="27">
        <v>650.85179895664942</v>
      </c>
      <c r="V62" s="27">
        <v>707.73556880083515</v>
      </c>
      <c r="W62" s="27">
        <v>8.7369766192599574</v>
      </c>
      <c r="X62" s="27">
        <v>7.2273732142857421</v>
      </c>
      <c r="Y62" s="27">
        <v>17.777161553320887</v>
      </c>
      <c r="Z62" s="27">
        <v>2.1013285208923689</v>
      </c>
      <c r="AA62" s="27">
        <v>723.73556880083515</v>
      </c>
      <c r="AB62" s="27">
        <v>24.473953238519915</v>
      </c>
      <c r="AC62" s="27">
        <v>19.644216159582189</v>
      </c>
      <c r="AD62" s="27">
        <v>8.0399852742361091</v>
      </c>
      <c r="AE62" s="27">
        <v>-63.401682003279078</v>
      </c>
      <c r="AF62" s="27">
        <v>-4.7520704482850658</v>
      </c>
      <c r="AG62" s="27">
        <v>11.642712936118107</v>
      </c>
      <c r="AH62" s="27">
        <v>8.954304503158685</v>
      </c>
      <c r="AI62" s="27">
        <v>7.5167217926609338</v>
      </c>
      <c r="AJ62" s="27">
        <v>-126.80336400655816</v>
      </c>
      <c r="AK62" s="27">
        <v>18.806249999999888</v>
      </c>
      <c r="AL62" s="27">
        <v>24.747749999999954</v>
      </c>
      <c r="AM62" s="27">
        <v>-7.5478606400840773</v>
      </c>
      <c r="AN62" s="27">
        <v>389.17084790028792</v>
      </c>
      <c r="AO62" s="27">
        <v>2.0857698387596062</v>
      </c>
      <c r="AP62" s="27">
        <v>598.51218530767255</v>
      </c>
      <c r="AQ62" s="27">
        <v>654.53317829058483</v>
      </c>
      <c r="AR62" s="27">
        <v>2.4168198512831971</v>
      </c>
      <c r="AS62" s="27">
        <v>618.48376812206948</v>
      </c>
      <c r="AT62" s="27">
        <v>19.917837536373145</v>
      </c>
      <c r="AU62" s="27">
        <v>651.02627915425228</v>
      </c>
      <c r="AV62" s="27">
        <v>651.02627915425228</v>
      </c>
      <c r="AW62" s="27">
        <v>8.3711616103989801</v>
      </c>
      <c r="AX62" s="27">
        <v>-8.8709374846697759</v>
      </c>
      <c r="AY62" s="27">
        <v>524.26168208529316</v>
      </c>
      <c r="AZ62" s="27">
        <v>-8.6367400059298376</v>
      </c>
      <c r="BA62" s="27">
        <v>485.49012628105106</v>
      </c>
      <c r="BB62" s="27">
        <v>573.39869591100376</v>
      </c>
      <c r="BC62" s="27">
        <v>-16.048388416381005</v>
      </c>
      <c r="BD62" s="27">
        <v>-134.80336400655816</v>
      </c>
      <c r="BE62" s="27">
        <v>10641.067052789711</v>
      </c>
      <c r="BF62" s="27">
        <v>101.29160254422752</v>
      </c>
      <c r="BG62" s="27">
        <v>13.416838510304771</v>
      </c>
      <c r="BH62" s="27">
        <v>704.308510148403</v>
      </c>
      <c r="BI62" s="27">
        <v>15.25</v>
      </c>
      <c r="BJ62" s="27">
        <v>13.340253711459274</v>
      </c>
      <c r="BK62" s="27">
        <v>639.56282261294143</v>
      </c>
      <c r="BL62" s="27">
        <v>1189.3902113230238</v>
      </c>
      <c r="BM62" s="27">
        <v>1331.2451387947092</v>
      </c>
      <c r="BN62" s="27">
        <v>577.19255799584778</v>
      </c>
      <c r="BO62" s="27">
        <v>579.19255799584778</v>
      </c>
      <c r="BP62" s="27">
        <v>626.87425055742301</v>
      </c>
      <c r="BQ62" s="27">
        <v>633.02592526591263</v>
      </c>
      <c r="BR62" s="27">
        <v>663.73556880083515</v>
      </c>
      <c r="BS62" s="27">
        <v>-12.883769844185736</v>
      </c>
      <c r="BT62" s="27">
        <v>1.0499999999996974</v>
      </c>
      <c r="BU62" s="27">
        <v>-70.195204458950784</v>
      </c>
      <c r="BV62" s="27">
        <v>603.61385403635995</v>
      </c>
      <c r="BW62" s="27">
        <v>593.92616499497024</v>
      </c>
      <c r="BX62" s="27">
        <v>8.3639466991154343</v>
      </c>
      <c r="BY62" s="27">
        <v>7.2170124721275304</v>
      </c>
      <c r="BZ62" s="27">
        <v>94.152888902664259</v>
      </c>
      <c r="CA62" s="27">
        <v>635.91310904927968</v>
      </c>
      <c r="CB62" s="27">
        <v>96.715953060201841</v>
      </c>
      <c r="CC62" s="27">
        <v>0.21509413358712515</v>
      </c>
      <c r="CD62" s="27">
        <v>426.27464365842843</v>
      </c>
      <c r="CE62" s="27">
        <v>-24.013316333529247</v>
      </c>
      <c r="CF62" s="27">
        <v>370.79151832811345</v>
      </c>
      <c r="CG62" s="27">
        <v>18.500000000000007</v>
      </c>
      <c r="CH62" s="27">
        <v>395.97845031471496</v>
      </c>
      <c r="CI62" s="27">
        <v>370.79151832811345</v>
      </c>
      <c r="CJ62" s="27">
        <v>-35.097602229475392</v>
      </c>
      <c r="CK62" s="27">
        <v>-33.097602229475392</v>
      </c>
      <c r="CL62" s="27">
        <v>377.14717439480859</v>
      </c>
      <c r="CM62" s="27">
        <v>6.2190356599621702E-2</v>
      </c>
      <c r="CN62" s="27">
        <v>413.18416423381717</v>
      </c>
      <c r="CO62" s="27">
        <v>44.579761293214162</v>
      </c>
      <c r="CP62" s="27">
        <v>16.120339285714131</v>
      </c>
      <c r="CQ62" s="27">
        <v>-10.777578959631789</v>
      </c>
      <c r="CR62" s="27">
        <v>-9.9588094093533375</v>
      </c>
      <c r="CS62" s="27">
        <v>394.11359454776709</v>
      </c>
      <c r="CT62" s="27">
        <v>363.71229854321678</v>
      </c>
      <c r="CU62" s="27">
        <v>0.50296473229427241</v>
      </c>
      <c r="CV62" s="27">
        <v>-32.594233766807349</v>
      </c>
      <c r="CW62" s="27">
        <v>1.575919664328906</v>
      </c>
      <c r="CX62" s="27">
        <v>1.8250486089146181</v>
      </c>
      <c r="CY62" s="27">
        <v>17.473953238519915</v>
      </c>
      <c r="CZ62" s="27">
        <v>15.774136669206621</v>
      </c>
      <c r="DA62" s="27">
        <v>-5.0000607532059096</v>
      </c>
      <c r="DB62" s="28">
        <v>226.67920949106193</v>
      </c>
      <c r="DC62" s="28">
        <v>649.95217235950349</v>
      </c>
      <c r="DD62" s="28">
        <v>664.85646265716389</v>
      </c>
      <c r="DE62" s="28">
        <v>647.75956559154884</v>
      </c>
      <c r="DF62" s="28">
        <v>575.89212860299881</v>
      </c>
      <c r="DG62" s="28">
        <v>612.53317829058483</v>
      </c>
      <c r="DH62" s="28">
        <v>594.74034438820206</v>
      </c>
      <c r="DI62" s="28">
        <v>3.4499392467940901</v>
      </c>
      <c r="DJ62" s="28">
        <v>17.644216159582189</v>
      </c>
      <c r="DK62" s="28">
        <v>658.67799840098928</v>
      </c>
      <c r="DL62" s="28">
        <v>18.285965994329455</v>
      </c>
      <c r="DM62" s="28">
        <v>18.285965994329455</v>
      </c>
      <c r="DN62" s="28">
        <v>633.66028840867114</v>
      </c>
      <c r="DO62" s="28">
        <v>2034.8734912381619</v>
      </c>
      <c r="DP62" s="28">
        <v>1407.9896734154513</v>
      </c>
      <c r="DQ62" s="28">
        <v>697.97247478619443</v>
      </c>
      <c r="DR62" s="28">
        <v>682.44245535120672</v>
      </c>
      <c r="DS62" s="28">
        <v>26.513851302085168</v>
      </c>
      <c r="DT62" s="28">
        <v>51.411894386497664</v>
      </c>
      <c r="DU62" s="28">
        <v>21.513851302085168</v>
      </c>
      <c r="DV62" s="28">
        <v>0.25000000000000488</v>
      </c>
      <c r="DW62" s="28">
        <v>53.671757876014034</v>
      </c>
      <c r="DX62" s="28">
        <v>-28.676607136426608</v>
      </c>
      <c r="DY62" s="28">
        <v>18.210059372697611</v>
      </c>
      <c r="DZ62" s="28">
        <v>179.91696632183076</v>
      </c>
      <c r="EA62" s="28">
        <v>21.413870425210192</v>
      </c>
      <c r="EB62" s="28">
        <v>-227.83397071151734</v>
      </c>
      <c r="EC62" s="28">
        <v>73.971041461944864</v>
      </c>
      <c r="ED62" s="28">
        <v>49.364849779129344</v>
      </c>
      <c r="EE62" s="28">
        <v>-0.48421921932813944</v>
      </c>
      <c r="EF62" s="28">
        <v>-0.53058875245742843</v>
      </c>
      <c r="EG62" s="28">
        <v>266.42362177374736</v>
      </c>
      <c r="EH62" s="28">
        <v>245.74102749681785</v>
      </c>
      <c r="EI62" s="28">
        <v>328.21226873717819</v>
      </c>
      <c r="EJ62" s="28">
        <v>496.02592526591263</v>
      </c>
      <c r="EK62" s="28">
        <v>759.66159487840582</v>
      </c>
      <c r="EL62" s="28">
        <v>1397.0332398667051</v>
      </c>
      <c r="EM62" s="28">
        <v>622.53317829058483</v>
      </c>
      <c r="EN62" s="28">
        <v>688.48807596589836</v>
      </c>
      <c r="EO62" s="28">
        <v>26.448620036355649</v>
      </c>
    </row>
    <row r="63" spans="2:145" x14ac:dyDescent="0.25">
      <c r="B63" s="39">
        <v>47392</v>
      </c>
      <c r="C63" s="27">
        <v>455.55321789411943</v>
      </c>
      <c r="D63" s="27">
        <v>20.500000000000007</v>
      </c>
      <c r="E63" s="27">
        <v>-11.205160708336468</v>
      </c>
      <c r="F63" s="27">
        <v>392.15522076613991</v>
      </c>
      <c r="G63" s="27">
        <v>9.3020357761042636</v>
      </c>
      <c r="H63" s="27">
        <v>395.03513070647205</v>
      </c>
      <c r="I63" s="27">
        <v>6.4323514176215308</v>
      </c>
      <c r="J63" s="27">
        <v>8.5850589624401721</v>
      </c>
      <c r="K63" s="27">
        <v>672.49836688253356</v>
      </c>
      <c r="L63" s="27">
        <v>18.561582180976888</v>
      </c>
      <c r="M63" s="27">
        <v>646.81891342000131</v>
      </c>
      <c r="N63" s="27">
        <v>608.82525676441719</v>
      </c>
      <c r="O63" s="27">
        <v>-10.499999999999941</v>
      </c>
      <c r="P63" s="27">
        <v>370.53114277879706</v>
      </c>
      <c r="Q63" s="27">
        <v>370.67918670615722</v>
      </c>
      <c r="R63" s="27">
        <v>533.4</v>
      </c>
      <c r="S63" s="27">
        <v>676.5697848836993</v>
      </c>
      <c r="T63" s="27">
        <v>674.45040834290796</v>
      </c>
      <c r="U63" s="27">
        <v>649.9534646352306</v>
      </c>
      <c r="V63" s="27">
        <v>708.26728128781019</v>
      </c>
      <c r="W63" s="27">
        <v>8.6838721915408428</v>
      </c>
      <c r="X63" s="27">
        <v>7.0086017857143128</v>
      </c>
      <c r="Y63" s="27">
        <v>17.757649601905349</v>
      </c>
      <c r="Z63" s="27">
        <v>2.090502048734078</v>
      </c>
      <c r="AA63" s="27">
        <v>724.26728128781019</v>
      </c>
      <c r="AB63" s="27">
        <v>24.367744383081686</v>
      </c>
      <c r="AC63" s="27">
        <v>19.62265280485158</v>
      </c>
      <c r="AD63" s="27">
        <v>7.7714240549643208</v>
      </c>
      <c r="AE63" s="27">
        <v>-60.814920902410705</v>
      </c>
      <c r="AF63" s="27">
        <v>-4.7520704482850658</v>
      </c>
      <c r="AG63" s="27">
        <v>11.54004578120084</v>
      </c>
      <c r="AH63" s="27">
        <v>5.8237211818320533</v>
      </c>
      <c r="AI63" s="27">
        <v>4.4979023799572024</v>
      </c>
      <c r="AJ63" s="27">
        <v>-121.62984180482141</v>
      </c>
      <c r="AK63" s="27">
        <v>18.806249999999888</v>
      </c>
      <c r="AL63" s="27">
        <v>27.496968749999947</v>
      </c>
      <c r="AM63" s="27">
        <v>-7.5876257110507241</v>
      </c>
      <c r="AN63" s="27">
        <v>388.93653379296558</v>
      </c>
      <c r="AO63" s="27">
        <v>2.0667745828293986</v>
      </c>
      <c r="AP63" s="27">
        <v>569.93062795331093</v>
      </c>
      <c r="AQ63" s="27">
        <v>627.13661543418323</v>
      </c>
      <c r="AR63" s="27">
        <v>2.4168198512831971</v>
      </c>
      <c r="AS63" s="27">
        <v>589.02663136409592</v>
      </c>
      <c r="AT63" s="27">
        <v>19.895967281541829</v>
      </c>
      <c r="AU63" s="27">
        <v>650.56665902004329</v>
      </c>
      <c r="AV63" s="27">
        <v>650.56665902004329</v>
      </c>
      <c r="AW63" s="27">
        <v>8.5423678869283055</v>
      </c>
      <c r="AX63" s="27">
        <v>-8.9460756248539663</v>
      </c>
      <c r="AY63" s="27">
        <v>524.04710967961694</v>
      </c>
      <c r="AZ63" s="27">
        <v>-8.7150534395346639</v>
      </c>
      <c r="BA63" s="27">
        <v>485.53440838035749</v>
      </c>
      <c r="BB63" s="27">
        <v>545.02477960152839</v>
      </c>
      <c r="BC63" s="27">
        <v>-16.058615180736346</v>
      </c>
      <c r="BD63" s="27">
        <v>-129.62984180482141</v>
      </c>
      <c r="BE63" s="27">
        <v>10588.190960685777</v>
      </c>
      <c r="BF63" s="27">
        <v>100.3983982964473</v>
      </c>
      <c r="BG63" s="27">
        <v>13.409765876457337</v>
      </c>
      <c r="BH63" s="27">
        <v>703.88541733093291</v>
      </c>
      <c r="BI63" s="27">
        <v>15.25</v>
      </c>
      <c r="BJ63" s="27">
        <v>13.322303568542271</v>
      </c>
      <c r="BK63" s="27">
        <v>640.43764216639693</v>
      </c>
      <c r="BL63" s="27">
        <v>1189.1526895633986</v>
      </c>
      <c r="BM63" s="27">
        <v>1330.846363416139</v>
      </c>
      <c r="BN63" s="27">
        <v>577.27469092927299</v>
      </c>
      <c r="BO63" s="27">
        <v>579.27469092927299</v>
      </c>
      <c r="BP63" s="27">
        <v>626.87411513394318</v>
      </c>
      <c r="BQ63" s="27">
        <v>633.02578851348824</v>
      </c>
      <c r="BR63" s="27">
        <v>664.26728128781019</v>
      </c>
      <c r="BS63" s="27">
        <v>-14.31381665257959</v>
      </c>
      <c r="BT63" s="27">
        <v>1.0499999999996974</v>
      </c>
      <c r="BU63" s="27">
        <v>-70.645560502094767</v>
      </c>
      <c r="BV63" s="27">
        <v>574.61766331906983</v>
      </c>
      <c r="BW63" s="27">
        <v>594.03048077396249</v>
      </c>
      <c r="BX63" s="27">
        <v>5.260332586572952</v>
      </c>
      <c r="BY63" s="27">
        <v>4.5169498850258254</v>
      </c>
      <c r="BZ63" s="27">
        <v>66.747442686080973</v>
      </c>
      <c r="CA63" s="27">
        <v>608.82525676441662</v>
      </c>
      <c r="CB63" s="27">
        <v>70.559590112051552</v>
      </c>
      <c r="CC63" s="27">
        <v>0.21509413358712515</v>
      </c>
      <c r="CD63" s="27">
        <v>426.30308182795113</v>
      </c>
      <c r="CE63" s="27">
        <v>-23.925185655619828</v>
      </c>
      <c r="CF63" s="27">
        <v>370.53114277879706</v>
      </c>
      <c r="CG63" s="27">
        <v>18.500000000000007</v>
      </c>
      <c r="CH63" s="27">
        <v>395.92356279627523</v>
      </c>
      <c r="CI63" s="27">
        <v>370.53114277879706</v>
      </c>
      <c r="CJ63" s="27">
        <v>-35.322780251047384</v>
      </c>
      <c r="CK63" s="27">
        <v>-33.322780251047384</v>
      </c>
      <c r="CL63" s="27">
        <v>377.14668213304503</v>
      </c>
      <c r="CM63" s="27">
        <v>6.2189131730972361E-2</v>
      </c>
      <c r="CN63" s="27">
        <v>412.8617194485854</v>
      </c>
      <c r="CO63" s="27">
        <v>44.579761293214162</v>
      </c>
      <c r="CP63" s="27">
        <v>16.120339285714131</v>
      </c>
      <c r="CQ63" s="27">
        <v>-10.77650528819548</v>
      </c>
      <c r="CR63" s="27">
        <v>-9.9746130331169169</v>
      </c>
      <c r="CS63" s="27">
        <v>392.15522076613991</v>
      </c>
      <c r="CT63" s="27">
        <v>363.73733578827859</v>
      </c>
      <c r="CU63" s="27">
        <v>0.50296473229427241</v>
      </c>
      <c r="CV63" s="27">
        <v>-32.618605150240022</v>
      </c>
      <c r="CW63" s="27">
        <v>1.6073527341489227</v>
      </c>
      <c r="CX63" s="27">
        <v>1.8084277599756866</v>
      </c>
      <c r="CY63" s="27">
        <v>17.367744383081686</v>
      </c>
      <c r="CZ63" s="27">
        <v>15.707911785149575</v>
      </c>
      <c r="DA63" s="27">
        <v>-4.9735717150342786</v>
      </c>
      <c r="DB63" s="28">
        <v>228.65361247057891</v>
      </c>
      <c r="DC63" s="28">
        <v>650.14200318879693</v>
      </c>
      <c r="DD63" s="28">
        <v>665.17205305509015</v>
      </c>
      <c r="DE63" s="28">
        <v>648.28857948759628</v>
      </c>
      <c r="DF63" s="28">
        <v>575.48461950535398</v>
      </c>
      <c r="DG63" s="28">
        <v>585.13661543418323</v>
      </c>
      <c r="DH63" s="28">
        <v>594.15721555737593</v>
      </c>
      <c r="DI63" s="28">
        <v>3.4764282849657211</v>
      </c>
      <c r="DJ63" s="28">
        <v>17.62265280485158</v>
      </c>
      <c r="DK63" s="28">
        <v>659.150198216852</v>
      </c>
      <c r="DL63" s="28">
        <v>18.394735495634084</v>
      </c>
      <c r="DM63" s="28">
        <v>18.394735495634084</v>
      </c>
      <c r="DN63" s="28">
        <v>606.54138795940446</v>
      </c>
      <c r="DO63" s="28">
        <v>2034.4268126949996</v>
      </c>
      <c r="DP63" s="28">
        <v>1407.9619423892302</v>
      </c>
      <c r="DQ63" s="28">
        <v>697.60260764235034</v>
      </c>
      <c r="DR63" s="28">
        <v>683.11622491987043</v>
      </c>
      <c r="DS63" s="28">
        <v>26.275616573309634</v>
      </c>
      <c r="DT63" s="28">
        <v>51.403657769691691</v>
      </c>
      <c r="DU63" s="28">
        <v>21.275616573309634</v>
      </c>
      <c r="DV63" s="28">
        <v>0.25000000000000488</v>
      </c>
      <c r="DW63" s="28">
        <v>53.663159210117684</v>
      </c>
      <c r="DX63" s="28">
        <v>-28.676607136426608</v>
      </c>
      <c r="DY63" s="28">
        <v>18.314719769295792</v>
      </c>
      <c r="DZ63" s="28">
        <v>181.39805463729857</v>
      </c>
      <c r="EA63" s="28">
        <v>21.515734767218511</v>
      </c>
      <c r="EB63" s="28">
        <v>-229.70951496276854</v>
      </c>
      <c r="EC63" s="28">
        <v>76.350865405082999</v>
      </c>
      <c r="ED63" s="28">
        <v>49.633641654968585</v>
      </c>
      <c r="EE63" s="28">
        <v>-0.5962253374183748</v>
      </c>
      <c r="EF63" s="28">
        <v>-0.59859652709902733</v>
      </c>
      <c r="EG63" s="28">
        <v>266.5568069475994</v>
      </c>
      <c r="EH63" s="28">
        <v>246.72274649977695</v>
      </c>
      <c r="EI63" s="28">
        <v>321.07216501438302</v>
      </c>
      <c r="EJ63" s="28">
        <v>497.02578851348824</v>
      </c>
      <c r="EK63" s="28">
        <v>759.64782779273298</v>
      </c>
      <c r="EL63" s="28">
        <v>1396.7266862376405</v>
      </c>
      <c r="EM63" s="28">
        <v>595.13661543418323</v>
      </c>
      <c r="EN63" s="28">
        <v>688.74607788567619</v>
      </c>
      <c r="EO63" s="28">
        <v>26.448620036355649</v>
      </c>
    </row>
    <row r="64" spans="2:145" x14ac:dyDescent="0.25">
      <c r="B64" s="39">
        <v>47423</v>
      </c>
      <c r="C64" s="27">
        <v>454.57213526620563</v>
      </c>
      <c r="D64" s="27">
        <v>20.500000000000014</v>
      </c>
      <c r="E64" s="27">
        <v>-11.026083198341103</v>
      </c>
      <c r="F64" s="27">
        <v>397.673330368807</v>
      </c>
      <c r="G64" s="27">
        <v>0.27516519848368448</v>
      </c>
      <c r="H64" s="27">
        <v>399.78212395773403</v>
      </c>
      <c r="I64" s="27">
        <v>-2.2968749999996811</v>
      </c>
      <c r="J64" s="27">
        <v>8.7514923696096965</v>
      </c>
      <c r="K64" s="27">
        <v>671.38456966201625</v>
      </c>
      <c r="L64" s="27">
        <v>18.639808683822178</v>
      </c>
      <c r="M64" s="27">
        <v>645.28786177258405</v>
      </c>
      <c r="N64" s="27">
        <v>614.9384665752367</v>
      </c>
      <c r="O64" s="27">
        <v>-10.499999999999915</v>
      </c>
      <c r="P64" s="27">
        <v>376.30331556583673</v>
      </c>
      <c r="Q64" s="27">
        <v>376.23782468048745</v>
      </c>
      <c r="R64" s="27">
        <v>533.4</v>
      </c>
      <c r="S64" s="27">
        <v>676.9716490586311</v>
      </c>
      <c r="T64" s="27">
        <v>673.22140498763429</v>
      </c>
      <c r="U64" s="27">
        <v>650.3800298219744</v>
      </c>
      <c r="V64" s="27">
        <v>708.73832044489393</v>
      </c>
      <c r="W64" s="27">
        <v>8.6677947829750472</v>
      </c>
      <c r="X64" s="27">
        <v>7.1696428571428861</v>
      </c>
      <c r="Y64" s="27">
        <v>17.721332032910588</v>
      </c>
      <c r="Z64" s="27">
        <v>2.0793739306152985</v>
      </c>
      <c r="AA64" s="27">
        <v>724.73832044489393</v>
      </c>
      <c r="AB64" s="27">
        <v>24.335589565950094</v>
      </c>
      <c r="AC64" s="27">
        <v>19.362530888886464</v>
      </c>
      <c r="AD64" s="27">
        <v>6.8821555818187559</v>
      </c>
      <c r="AE64" s="27">
        <v>-58.593345347613372</v>
      </c>
      <c r="AF64" s="27">
        <v>0.58215281712866362</v>
      </c>
      <c r="AG64" s="27">
        <v>11.437034519241879</v>
      </c>
      <c r="AH64" s="27">
        <v>6.1482435083862228</v>
      </c>
      <c r="AI64" s="27">
        <v>2.9924159706520252</v>
      </c>
      <c r="AJ64" s="27">
        <v>-117.18669069522674</v>
      </c>
      <c r="AK64" s="27">
        <v>18.637499999999985</v>
      </c>
      <c r="AL64" s="27">
        <v>24.136090178571383</v>
      </c>
      <c r="AM64" s="27">
        <v>-7.5285009813296062</v>
      </c>
      <c r="AN64" s="27">
        <v>394.6002634043399</v>
      </c>
      <c r="AO64" s="27">
        <v>2.1000000000002181</v>
      </c>
      <c r="AP64" s="27">
        <v>568.12839419440843</v>
      </c>
      <c r="AQ64" s="27">
        <v>629.34304304504906</v>
      </c>
      <c r="AR64" s="27">
        <v>1.9581943964788087</v>
      </c>
      <c r="AS64" s="27">
        <v>579.48897127928262</v>
      </c>
      <c r="AT64" s="27">
        <v>19.648029643208044</v>
      </c>
      <c r="AU64" s="27">
        <v>654.45517810471904</v>
      </c>
      <c r="AV64" s="27">
        <v>654.45517810471904</v>
      </c>
      <c r="AW64" s="27">
        <v>8.7080992384151248</v>
      </c>
      <c r="AX64" s="27">
        <v>-9.0786612137072566</v>
      </c>
      <c r="AY64" s="27">
        <v>523.10677916246141</v>
      </c>
      <c r="AZ64" s="27">
        <v>-8.8509246947163529</v>
      </c>
      <c r="BA64" s="27">
        <v>487.90925037461056</v>
      </c>
      <c r="BB64" s="27">
        <v>547.67191626224201</v>
      </c>
      <c r="BC64" s="27">
        <v>-16.07560345285885</v>
      </c>
      <c r="BD64" s="27">
        <v>-125.18669069522674</v>
      </c>
      <c r="BE64" s="27">
        <v>10737.179919957789</v>
      </c>
      <c r="BF64" s="27">
        <v>99.502200317404331</v>
      </c>
      <c r="BG64" s="27">
        <v>12.164982900021389</v>
      </c>
      <c r="BH64" s="27">
        <v>705.12099150619542</v>
      </c>
      <c r="BI64" s="27">
        <v>15.25</v>
      </c>
      <c r="BJ64" s="27">
        <v>13.303874841411043</v>
      </c>
      <c r="BK64" s="27">
        <v>641.31546768835597</v>
      </c>
      <c r="BL64" s="27">
        <v>1187.8982593544499</v>
      </c>
      <c r="BM64" s="27">
        <v>1330.7698369257207</v>
      </c>
      <c r="BN64" s="27">
        <v>577.35925241092525</v>
      </c>
      <c r="BO64" s="27">
        <v>579.35925241092525</v>
      </c>
      <c r="BP64" s="27">
        <v>626.87397559636111</v>
      </c>
      <c r="BQ64" s="27">
        <v>633.02564760658902</v>
      </c>
      <c r="BR64" s="27">
        <v>664.73832044489393</v>
      </c>
      <c r="BS64" s="27">
        <v>-14.358290622919526</v>
      </c>
      <c r="BT64" s="27">
        <v>1.0499999999996052</v>
      </c>
      <c r="BU64" s="27">
        <v>-68.17399954322876</v>
      </c>
      <c r="BV64" s="27">
        <v>573.45679850465297</v>
      </c>
      <c r="BW64" s="27">
        <v>594.13786994326904</v>
      </c>
      <c r="BX64" s="27">
        <v>5.6125982155476697</v>
      </c>
      <c r="BY64" s="27">
        <v>2.1664100376873212</v>
      </c>
      <c r="BZ64" s="27">
        <v>59.020461883917136</v>
      </c>
      <c r="CA64" s="27">
        <v>614.93846657523511</v>
      </c>
      <c r="CB64" s="27">
        <v>63.121134280966778</v>
      </c>
      <c r="CC64" s="27">
        <v>0.21170257197487369</v>
      </c>
      <c r="CD64" s="27">
        <v>426.33234585113985</v>
      </c>
      <c r="CE64" s="27">
        <v>-23.692882442775158</v>
      </c>
      <c r="CF64" s="27">
        <v>376.30331556583673</v>
      </c>
      <c r="CG64" s="27">
        <v>18.500000000000007</v>
      </c>
      <c r="CH64" s="27">
        <v>396.45430060367119</v>
      </c>
      <c r="CI64" s="27">
        <v>376.30331556583673</v>
      </c>
      <c r="CJ64" s="27">
        <v>-34.08699977161438</v>
      </c>
      <c r="CK64" s="27">
        <v>-32.08699977161438</v>
      </c>
      <c r="CL64" s="27">
        <v>377.14800634739504</v>
      </c>
      <c r="CM64" s="27">
        <v>0.17412608547440894</v>
      </c>
      <c r="CN64" s="27">
        <v>418.29314584711506</v>
      </c>
      <c r="CO64" s="27">
        <v>44.401513772726645</v>
      </c>
      <c r="CP64" s="27">
        <v>14.574999999999886</v>
      </c>
      <c r="CQ64" s="27">
        <v>-10.756621028017845</v>
      </c>
      <c r="CR64" s="27">
        <v>-9.9720975703993293</v>
      </c>
      <c r="CS64" s="27">
        <v>397.673330368807</v>
      </c>
      <c r="CT64" s="27">
        <v>363.76307982476243</v>
      </c>
      <c r="CU64" s="27">
        <v>1.0368968751514658</v>
      </c>
      <c r="CV64" s="27">
        <v>-32.645688338469</v>
      </c>
      <c r="CW64" s="27">
        <v>1.6609358588425049</v>
      </c>
      <c r="CX64" s="27">
        <v>1.8375000000000332</v>
      </c>
      <c r="CY64" s="27">
        <v>17.335589565950094</v>
      </c>
      <c r="CZ64" s="27">
        <v>15.786219666624072</v>
      </c>
      <c r="DA64" s="27">
        <v>-5.0854645300839962</v>
      </c>
      <c r="DB64" s="28">
        <v>222.19878516315913</v>
      </c>
      <c r="DC64" s="28">
        <v>648.50754356289826</v>
      </c>
      <c r="DD64" s="28">
        <v>663.61955253624717</v>
      </c>
      <c r="DE64" s="28">
        <v>648.63085035113238</v>
      </c>
      <c r="DF64" s="28">
        <v>620.24075078101248</v>
      </c>
      <c r="DG64" s="28">
        <v>587.34304304504906</v>
      </c>
      <c r="DH64" s="28">
        <v>633.27871232690643</v>
      </c>
      <c r="DI64" s="28">
        <v>3.3645354699160026</v>
      </c>
      <c r="DJ64" s="28">
        <v>17.362530888886464</v>
      </c>
      <c r="DK64" s="28">
        <v>659.549574156022</v>
      </c>
      <c r="DL64" s="28">
        <v>18.499817644100208</v>
      </c>
      <c r="DM64" s="28">
        <v>18.499817644100208</v>
      </c>
      <c r="DN64" s="28">
        <v>612.67908033789899</v>
      </c>
      <c r="DO64" s="28">
        <v>2033.30218763988</v>
      </c>
      <c r="DP64" s="28">
        <v>1407.9337768359712</v>
      </c>
      <c r="DQ64" s="28">
        <v>695.74024398510426</v>
      </c>
      <c r="DR64" s="28">
        <v>683.68345255117515</v>
      </c>
      <c r="DS64" s="28">
        <v>26.485480736181756</v>
      </c>
      <c r="DT64" s="28">
        <v>51.395071441141958</v>
      </c>
      <c r="DU64" s="28">
        <v>21.485480736181756</v>
      </c>
      <c r="DV64" s="28">
        <v>-0.19999999999998655</v>
      </c>
      <c r="DW64" s="28">
        <v>51.938673158307793</v>
      </c>
      <c r="DX64" s="28">
        <v>-23.702999877929678</v>
      </c>
      <c r="DY64" s="28">
        <v>18.419360719619707</v>
      </c>
      <c r="DZ64" s="28">
        <v>212.46598773512082</v>
      </c>
      <c r="EA64" s="28">
        <v>21.617511514878487</v>
      </c>
      <c r="EB64" s="28">
        <v>-223.61749270458222</v>
      </c>
      <c r="EC64" s="28">
        <v>73.030166994340377</v>
      </c>
      <c r="ED64" s="28">
        <v>48.875090857533372</v>
      </c>
      <c r="EE64" s="28">
        <v>-0.49615543080770025</v>
      </c>
      <c r="EF64" s="28">
        <v>-0.50197727486168808</v>
      </c>
      <c r="EG64" s="28">
        <v>266.38977887276269</v>
      </c>
      <c r="EH64" s="28">
        <v>228.06812724915704</v>
      </c>
      <c r="EI64" s="28">
        <v>372.15768211030746</v>
      </c>
      <c r="EJ64" s="28">
        <v>498.02564760658902</v>
      </c>
      <c r="EK64" s="28">
        <v>759.63365351718141</v>
      </c>
      <c r="EL64" s="28">
        <v>1395.5151615702389</v>
      </c>
      <c r="EM64" s="28">
        <v>597.34304304504906</v>
      </c>
      <c r="EN64" s="28">
        <v>685.67398758716547</v>
      </c>
      <c r="EO64" s="28">
        <v>24.829316768823507</v>
      </c>
    </row>
    <row r="65" spans="2:145" x14ac:dyDescent="0.25">
      <c r="B65" s="39">
        <v>47453</v>
      </c>
      <c r="C65" s="27">
        <v>453.62221591437094</v>
      </c>
      <c r="D65" s="27">
        <v>20.500000000000014</v>
      </c>
      <c r="E65" s="27">
        <v>-11.197202498204502</v>
      </c>
      <c r="F65" s="27">
        <v>397.44513971939296</v>
      </c>
      <c r="G65" s="27">
        <v>0.1906880795222359</v>
      </c>
      <c r="H65" s="27">
        <v>398.61090314631286</v>
      </c>
      <c r="I65" s="27">
        <v>-2.2968749999996811</v>
      </c>
      <c r="J65" s="27">
        <v>8.8925783197493207</v>
      </c>
      <c r="K65" s="27">
        <v>670.71843841842451</v>
      </c>
      <c r="L65" s="27">
        <v>18.513487476875802</v>
      </c>
      <c r="M65" s="27">
        <v>644.34431728668096</v>
      </c>
      <c r="N65" s="27">
        <v>613.92682419325331</v>
      </c>
      <c r="O65" s="27">
        <v>-10.499999999999915</v>
      </c>
      <c r="P65" s="27">
        <v>376.07718741642265</v>
      </c>
      <c r="Q65" s="27">
        <v>376.02193403107339</v>
      </c>
      <c r="R65" s="27">
        <v>533.4</v>
      </c>
      <c r="S65" s="27">
        <v>677.12908588135326</v>
      </c>
      <c r="T65" s="27">
        <v>670.40492930896914</v>
      </c>
      <c r="U65" s="27">
        <v>649.11063487138097</v>
      </c>
      <c r="V65" s="27">
        <v>708.89284691262162</v>
      </c>
      <c r="W65" s="27">
        <v>8.5986324275384511</v>
      </c>
      <c r="X65" s="27">
        <v>7.1696428571428861</v>
      </c>
      <c r="Y65" s="27">
        <v>17.604755942591428</v>
      </c>
      <c r="Z65" s="27">
        <v>2.0686751028895682</v>
      </c>
      <c r="AA65" s="27">
        <v>724.89284691262162</v>
      </c>
      <c r="AB65" s="27">
        <v>24.197264855076902</v>
      </c>
      <c r="AC65" s="27">
        <v>19.246703186659825</v>
      </c>
      <c r="AD65" s="27">
        <v>6.6060146451933512</v>
      </c>
      <c r="AE65" s="27">
        <v>-58.971824423337921</v>
      </c>
      <c r="AF65" s="27">
        <v>0.58215281712866362</v>
      </c>
      <c r="AG65" s="27">
        <v>11.336917264992186</v>
      </c>
      <c r="AH65" s="27">
        <v>5.9472420878254564</v>
      </c>
      <c r="AI65" s="27">
        <v>2.90106698484187</v>
      </c>
      <c r="AJ65" s="27">
        <v>-117.94364884667584</v>
      </c>
      <c r="AK65" s="27">
        <v>18.637499999999985</v>
      </c>
      <c r="AL65" s="27">
        <v>24.466588392857098</v>
      </c>
      <c r="AM65" s="27">
        <v>-7.584418784463038</v>
      </c>
      <c r="AN65" s="27">
        <v>394.36314025492584</v>
      </c>
      <c r="AO65" s="27">
        <v>2.1000000000002181</v>
      </c>
      <c r="AP65" s="27">
        <v>561.91152894560435</v>
      </c>
      <c r="AQ65" s="27">
        <v>628.33506895081086</v>
      </c>
      <c r="AR65" s="27">
        <v>1.9581943964788087</v>
      </c>
      <c r="AS65" s="27">
        <v>573.34281433186572</v>
      </c>
      <c r="AT65" s="27">
        <v>19.534400595515748</v>
      </c>
      <c r="AU65" s="27">
        <v>653.5976513530162</v>
      </c>
      <c r="AV65" s="27">
        <v>653.5976513530162</v>
      </c>
      <c r="AW65" s="27">
        <v>8.8493180855365399</v>
      </c>
      <c r="AX65" s="27">
        <v>-9.1728322818244852</v>
      </c>
      <c r="AY65" s="27">
        <v>522.94534155897952</v>
      </c>
      <c r="AZ65" s="27">
        <v>-8.9482734880052064</v>
      </c>
      <c r="BA65" s="27">
        <v>486.97888498541687</v>
      </c>
      <c r="BB65" s="27">
        <v>541.70079054149483</v>
      </c>
      <c r="BC65" s="27">
        <v>-16.091914750574833</v>
      </c>
      <c r="BD65" s="27">
        <v>-125.94364884667584</v>
      </c>
      <c r="BE65" s="27">
        <v>10731.018772423609</v>
      </c>
      <c r="BF65" s="27">
        <v>98.631180205432017</v>
      </c>
      <c r="BG65" s="27">
        <v>12.157969964418097</v>
      </c>
      <c r="BH65" s="27">
        <v>704.6980457950051</v>
      </c>
      <c r="BI65" s="27">
        <v>15.25</v>
      </c>
      <c r="BJ65" s="27">
        <v>13.286174493791503</v>
      </c>
      <c r="BK65" s="27">
        <v>641.93310059698331</v>
      </c>
      <c r="BL65" s="27">
        <v>1187.1857341563966</v>
      </c>
      <c r="BM65" s="27">
        <v>1329.9716144902961</v>
      </c>
      <c r="BN65" s="27">
        <v>577.44066658577663</v>
      </c>
      <c r="BO65" s="27">
        <v>579.44066658577663</v>
      </c>
      <c r="BP65" s="27">
        <v>626.87384116530518</v>
      </c>
      <c r="BQ65" s="27">
        <v>633.02551185632728</v>
      </c>
      <c r="BR65" s="27">
        <v>664.89284691262162</v>
      </c>
      <c r="BS65" s="27">
        <v>-15.782212041240655</v>
      </c>
      <c r="BT65" s="27">
        <v>1.0499999999996052</v>
      </c>
      <c r="BU65" s="27">
        <v>-68.794754000771775</v>
      </c>
      <c r="BV65" s="27">
        <v>567.37836112844764</v>
      </c>
      <c r="BW65" s="27">
        <v>594.24125389057986</v>
      </c>
      <c r="BX65" s="27">
        <v>5.4382878942248905</v>
      </c>
      <c r="BY65" s="27">
        <v>1.8395256828883468</v>
      </c>
      <c r="BZ65" s="27">
        <v>54.229968671426114</v>
      </c>
      <c r="CA65" s="27">
        <v>613.92682419325172</v>
      </c>
      <c r="CB65" s="27">
        <v>58.286761323752792</v>
      </c>
      <c r="CC65" s="27">
        <v>0.21170257197487369</v>
      </c>
      <c r="CD65" s="27">
        <v>426.36050801651083</v>
      </c>
      <c r="CE65" s="27">
        <v>-23.605611588653346</v>
      </c>
      <c r="CF65" s="27">
        <v>376.07718741642265</v>
      </c>
      <c r="CG65" s="27">
        <v>18.500000000000007</v>
      </c>
      <c r="CH65" s="27">
        <v>396.39550721138534</v>
      </c>
      <c r="CI65" s="27">
        <v>376.07718741642265</v>
      </c>
      <c r="CJ65" s="27">
        <v>-34.397377000385887</v>
      </c>
      <c r="CK65" s="27">
        <v>-32.397377000385887</v>
      </c>
      <c r="CL65" s="27">
        <v>377.1475912950545</v>
      </c>
      <c r="CM65" s="27">
        <v>0.17412277089941952</v>
      </c>
      <c r="CN65" s="27">
        <v>417.96875184357918</v>
      </c>
      <c r="CO65" s="27">
        <v>44.401513772726645</v>
      </c>
      <c r="CP65" s="27">
        <v>14.574999999999886</v>
      </c>
      <c r="CQ65" s="27">
        <v>-10.736063597559776</v>
      </c>
      <c r="CR65" s="27">
        <v>-9.968255956101336</v>
      </c>
      <c r="CS65" s="27">
        <v>397.44513971939296</v>
      </c>
      <c r="CT65" s="27">
        <v>363.78783847077557</v>
      </c>
      <c r="CU65" s="27">
        <v>0.57439687515137616</v>
      </c>
      <c r="CV65" s="27">
        <v>-32.669808698387165</v>
      </c>
      <c r="CW65" s="27">
        <v>0.99805954987971068</v>
      </c>
      <c r="CX65" s="27">
        <v>1.8375000000000332</v>
      </c>
      <c r="CY65" s="27">
        <v>17.197264855076902</v>
      </c>
      <c r="CZ65" s="27">
        <v>15.660433055734636</v>
      </c>
      <c r="DA65" s="27">
        <v>-5.0683657464170366</v>
      </c>
      <c r="DB65" s="28">
        <v>223.04474787593344</v>
      </c>
      <c r="DC65" s="28">
        <v>648.12855864773724</v>
      </c>
      <c r="DD65" s="28">
        <v>661.23987198358486</v>
      </c>
      <c r="DE65" s="28">
        <v>648.78724439861003</v>
      </c>
      <c r="DF65" s="28">
        <v>619.2587162042164</v>
      </c>
      <c r="DG65" s="28">
        <v>586.33506895081086</v>
      </c>
      <c r="DH65" s="28">
        <v>632.04269528627549</v>
      </c>
      <c r="DI65" s="28">
        <v>3.3816342535829622</v>
      </c>
      <c r="DJ65" s="28">
        <v>17.246703186659825</v>
      </c>
      <c r="DK65" s="28">
        <v>659.64325733846294</v>
      </c>
      <c r="DL65" s="28">
        <v>18.566401568183917</v>
      </c>
      <c r="DM65" s="28">
        <v>18.566401568183917</v>
      </c>
      <c r="DN65" s="28">
        <v>611.67115489834043</v>
      </c>
      <c r="DO65" s="28">
        <v>2032.4503399761902</v>
      </c>
      <c r="DP65" s="28">
        <v>1407.9069761296282</v>
      </c>
      <c r="DQ65" s="28">
        <v>695.03083710776048</v>
      </c>
      <c r="DR65" s="28">
        <v>683.87879194802281</v>
      </c>
      <c r="DS65" s="28">
        <v>26.486863443508732</v>
      </c>
      <c r="DT65" s="28">
        <v>51.386720025116034</v>
      </c>
      <c r="DU65" s="28">
        <v>21.486863443508732</v>
      </c>
      <c r="DV65" s="28">
        <v>-0.19999999999998655</v>
      </c>
      <c r="DW65" s="28">
        <v>51.930233409996987</v>
      </c>
      <c r="DX65" s="28">
        <v>-23.702999877929678</v>
      </c>
      <c r="DY65" s="28">
        <v>18.485519766758518</v>
      </c>
      <c r="DZ65" s="28">
        <v>213.23224455323989</v>
      </c>
      <c r="EA65" s="28">
        <v>21.680925195565436</v>
      </c>
      <c r="EB65" s="28">
        <v>-224.42396733264923</v>
      </c>
      <c r="EC65" s="28">
        <v>73.587313419914537</v>
      </c>
      <c r="ED65" s="28">
        <v>49.139730876214486</v>
      </c>
      <c r="EE65" s="28">
        <v>-0.56814014273572555</v>
      </c>
      <c r="EF65" s="28">
        <v>-0.57727673777295951</v>
      </c>
      <c r="EG65" s="28">
        <v>266.33650624425104</v>
      </c>
      <c r="EH65" s="28">
        <v>227.15767564337202</v>
      </c>
      <c r="EI65" s="28">
        <v>366.87998969956283</v>
      </c>
      <c r="EJ65" s="28">
        <v>499.02551185632728</v>
      </c>
      <c r="EK65" s="28">
        <v>759.6200067009346</v>
      </c>
      <c r="EL65" s="28">
        <v>1394.6515552125554</v>
      </c>
      <c r="EM65" s="28">
        <v>596.33506895081086</v>
      </c>
      <c r="EN65" s="28">
        <v>683.21522179659837</v>
      </c>
      <c r="EO65" s="28">
        <v>24.829316768823507</v>
      </c>
    </row>
    <row r="66" spans="2:145" x14ac:dyDescent="0.25">
      <c r="B66" s="39">
        <v>47484</v>
      </c>
      <c r="C66" s="27">
        <v>452.97298951989632</v>
      </c>
      <c r="D66" s="27">
        <v>20.500000000000014</v>
      </c>
      <c r="E66" s="27">
        <v>-11.378322276631351</v>
      </c>
      <c r="F66" s="27">
        <v>397.29301261978355</v>
      </c>
      <c r="G66" s="27">
        <v>0.10410254924777687</v>
      </c>
      <c r="H66" s="27">
        <v>399.27655365199143</v>
      </c>
      <c r="I66" s="27">
        <v>-2.2968749999996811</v>
      </c>
      <c r="J66" s="27">
        <v>8.9184083678286292</v>
      </c>
      <c r="K66" s="27">
        <v>672.1639061901468</v>
      </c>
      <c r="L66" s="27">
        <v>18.455899867826719</v>
      </c>
      <c r="M66" s="27">
        <v>645.8432962578828</v>
      </c>
      <c r="N66" s="27">
        <v>609.85250279511297</v>
      </c>
      <c r="O66" s="27">
        <v>-10.499999999999915</v>
      </c>
      <c r="P66" s="27">
        <v>375.70030716739922</v>
      </c>
      <c r="Q66" s="27">
        <v>375.87800693146397</v>
      </c>
      <c r="R66" s="27">
        <v>535.53359999999998</v>
      </c>
      <c r="S66" s="27">
        <v>671.171216171124</v>
      </c>
      <c r="T66" s="27">
        <v>671.81362487785941</v>
      </c>
      <c r="U66" s="27">
        <v>648.25341092384497</v>
      </c>
      <c r="V66" s="27">
        <v>702.91199467095726</v>
      </c>
      <c r="W66" s="27">
        <v>8.6235630440330375</v>
      </c>
      <c r="X66" s="27">
        <v>6.9323276785714567</v>
      </c>
      <c r="Y66" s="27">
        <v>17.608288551388977</v>
      </c>
      <c r="Z66" s="27">
        <v>2.0577088742034459</v>
      </c>
      <c r="AA66" s="27">
        <v>718.91199467095726</v>
      </c>
      <c r="AB66" s="27">
        <v>24.247126088066075</v>
      </c>
      <c r="AC66" s="27">
        <v>19.248633648363601</v>
      </c>
      <c r="AD66" s="27">
        <v>6.7381247335155319</v>
      </c>
      <c r="AE66" s="27">
        <v>-57.213517783934442</v>
      </c>
      <c r="AF66" s="27">
        <v>0.58215281712866362</v>
      </c>
      <c r="AG66" s="27">
        <v>11.235532563378753</v>
      </c>
      <c r="AH66" s="27">
        <v>5.3684076785508115</v>
      </c>
      <c r="AI66" s="27">
        <v>2.6859548569663425</v>
      </c>
      <c r="AJ66" s="27">
        <v>-114.42703556786888</v>
      </c>
      <c r="AK66" s="27">
        <v>18.637499999999985</v>
      </c>
      <c r="AL66" s="27">
        <v>24.544352678571386</v>
      </c>
      <c r="AM66" s="27">
        <v>-7.5609937588260596</v>
      </c>
      <c r="AN66" s="27">
        <v>394.0862792339006</v>
      </c>
      <c r="AO66" s="27">
        <v>2.1000000000002181</v>
      </c>
      <c r="AP66" s="27">
        <v>560.49877667300939</v>
      </c>
      <c r="AQ66" s="27">
        <v>628.20907218903108</v>
      </c>
      <c r="AR66" s="27">
        <v>1.9581943964788087</v>
      </c>
      <c r="AS66" s="27">
        <v>578.27830936106056</v>
      </c>
      <c r="AT66" s="27">
        <v>19.538318838539617</v>
      </c>
      <c r="AU66" s="27">
        <v>654.7292324638089</v>
      </c>
      <c r="AV66" s="27">
        <v>654.7292324638089</v>
      </c>
      <c r="AW66" s="27">
        <v>8.8758639103004935</v>
      </c>
      <c r="AX66" s="27">
        <v>-9.1086997194624164</v>
      </c>
      <c r="AY66" s="27">
        <v>523.30925641437875</v>
      </c>
      <c r="AZ66" s="27">
        <v>-8.8874152155266728</v>
      </c>
      <c r="BA66" s="27">
        <v>488.68304145850789</v>
      </c>
      <c r="BB66" s="27">
        <v>539.92164973918705</v>
      </c>
      <c r="BC66" s="27">
        <v>-16.080001960354441</v>
      </c>
      <c r="BD66" s="27">
        <v>-122.42703556786888</v>
      </c>
      <c r="BE66" s="27">
        <v>10726.911340734156</v>
      </c>
      <c r="BF66" s="27">
        <v>97.749133301395133</v>
      </c>
      <c r="BG66" s="27">
        <v>13.464530240589536</v>
      </c>
      <c r="BH66" s="27">
        <v>704.48657293940983</v>
      </c>
      <c r="BI66" s="27">
        <v>15.25</v>
      </c>
      <c r="BJ66" s="27">
        <v>13.268045769918045</v>
      </c>
      <c r="BK66" s="27">
        <v>642.30033580394195</v>
      </c>
      <c r="BL66" s="27">
        <v>1187.4232425557477</v>
      </c>
      <c r="BM66" s="27">
        <v>1330.2376886354377</v>
      </c>
      <c r="BN66" s="27">
        <v>577.52420983568481</v>
      </c>
      <c r="BO66" s="27">
        <v>579.52420983568481</v>
      </c>
      <c r="BP66" s="27">
        <v>626.87370315205044</v>
      </c>
      <c r="BQ66" s="27">
        <v>633.02537248871386</v>
      </c>
      <c r="BR66" s="27">
        <v>658.91199467095726</v>
      </c>
      <c r="BS66" s="27">
        <v>-10.658583747112289</v>
      </c>
      <c r="BT66" s="27">
        <v>1.0499999999996052</v>
      </c>
      <c r="BU66" s="27">
        <v>-68.953403469606414</v>
      </c>
      <c r="BV66" s="27">
        <v>565.59175449949589</v>
      </c>
      <c r="BW66" s="27">
        <v>593.99120232308758</v>
      </c>
      <c r="BX66" s="27">
        <v>4.8868256682676527</v>
      </c>
      <c r="BY66" s="27">
        <v>1.8503417093339012</v>
      </c>
      <c r="BZ66" s="27">
        <v>52.044235361707997</v>
      </c>
      <c r="CA66" s="27">
        <v>609.85250279511138</v>
      </c>
      <c r="CB66" s="27">
        <v>55.930575993887977</v>
      </c>
      <c r="CC66" s="27">
        <v>0.21295161714952546</v>
      </c>
      <c r="CD66" s="27">
        <v>426.43188954711309</v>
      </c>
      <c r="CE66" s="27">
        <v>-23.555247680312903</v>
      </c>
      <c r="CF66" s="27">
        <v>375.70030716739922</v>
      </c>
      <c r="CG66" s="27">
        <v>18.500000000000007</v>
      </c>
      <c r="CH66" s="27">
        <v>396.33787117329138</v>
      </c>
      <c r="CI66" s="27">
        <v>375.70030716739922</v>
      </c>
      <c r="CJ66" s="27">
        <v>-34.476701734803207</v>
      </c>
      <c r="CK66" s="27">
        <v>-32.476701734803207</v>
      </c>
      <c r="CL66" s="27">
        <v>376.65724401568622</v>
      </c>
      <c r="CM66" s="27">
        <v>0.12437348883954261</v>
      </c>
      <c r="CN66" s="27">
        <v>417.6415269142135</v>
      </c>
      <c r="CO66" s="27">
        <v>44.401513772726645</v>
      </c>
      <c r="CP66" s="27">
        <v>14.897107499999883</v>
      </c>
      <c r="CQ66" s="27">
        <v>-10.717670107149925</v>
      </c>
      <c r="CR66" s="27">
        <v>-9.9670094849982007</v>
      </c>
      <c r="CS66" s="27">
        <v>397.29301261978355</v>
      </c>
      <c r="CT66" s="27">
        <v>363.81322258201118</v>
      </c>
      <c r="CU66" s="27">
        <v>0.67075875015139486</v>
      </c>
      <c r="CV66" s="27">
        <v>-32.727509283691326</v>
      </c>
      <c r="CW66" s="27">
        <v>1.3109027008641601</v>
      </c>
      <c r="CX66" s="27">
        <v>1.8375000000000332</v>
      </c>
      <c r="CY66" s="27">
        <v>17.247126088066075</v>
      </c>
      <c r="CZ66" s="27">
        <v>15.781502668715719</v>
      </c>
      <c r="DA66" s="27">
        <v>-4.8981378049130537</v>
      </c>
      <c r="DB66" s="28">
        <v>223.31189399575689</v>
      </c>
      <c r="DC66" s="28">
        <v>647.93906619015661</v>
      </c>
      <c r="DD66" s="28">
        <v>661.04144049254239</v>
      </c>
      <c r="DE66" s="28">
        <v>642.73104481234884</v>
      </c>
      <c r="DF66" s="28">
        <v>618.891643599085</v>
      </c>
      <c r="DG66" s="28">
        <v>586.20907218903108</v>
      </c>
      <c r="DH66" s="28">
        <v>631.46102601687858</v>
      </c>
      <c r="DI66" s="28">
        <v>3.551862195086946</v>
      </c>
      <c r="DJ66" s="28">
        <v>17.248633648363601</v>
      </c>
      <c r="DK66" s="28">
        <v>653.61526490966219</v>
      </c>
      <c r="DL66" s="28">
        <v>18.624224449625032</v>
      </c>
      <c r="DM66" s="28">
        <v>18.624224449625032</v>
      </c>
      <c r="DN66" s="28">
        <v>607.61180323488691</v>
      </c>
      <c r="DO66" s="28">
        <v>2032.6142980632537</v>
      </c>
      <c r="DP66" s="28">
        <v>1407.8797360689368</v>
      </c>
      <c r="DQ66" s="28">
        <v>696.63827471088632</v>
      </c>
      <c r="DR66" s="28">
        <v>677.99815599464489</v>
      </c>
      <c r="DS66" s="28">
        <v>26.443229549725327</v>
      </c>
      <c r="DT66" s="28">
        <v>51.378084300020042</v>
      </c>
      <c r="DU66" s="28">
        <v>21.443229549725327</v>
      </c>
      <c r="DV66" s="28">
        <v>-0.11111999999999253</v>
      </c>
      <c r="DW66" s="28">
        <v>53.370116372540416</v>
      </c>
      <c r="DX66" s="28">
        <v>-23.705370177917469</v>
      </c>
      <c r="DY66" s="28">
        <v>17.457019122225969</v>
      </c>
      <c r="DZ66" s="28">
        <v>212.1892838841334</v>
      </c>
      <c r="EA66" s="28">
        <v>20.649618493867134</v>
      </c>
      <c r="EB66" s="28">
        <v>-223.32626575555801</v>
      </c>
      <c r="EC66" s="28">
        <v>73.535997301769555</v>
      </c>
      <c r="ED66" s="28">
        <v>49.007410866873933</v>
      </c>
      <c r="EE66" s="28">
        <v>-0.53214778677171282</v>
      </c>
      <c r="EF66" s="28">
        <v>-0.52221708516263954</v>
      </c>
      <c r="EG66" s="28">
        <v>265.99023415892498</v>
      </c>
      <c r="EH66" s="28">
        <v>227.61290144626452</v>
      </c>
      <c r="EI66" s="28">
        <v>369.47178245317014</v>
      </c>
      <c r="EJ66" s="28">
        <v>500.02537248871386</v>
      </c>
      <c r="EK66" s="28">
        <v>757.59360292820816</v>
      </c>
      <c r="EL66" s="28">
        <v>1394.9035802334936</v>
      </c>
      <c r="EM66" s="28">
        <v>596.20907218903108</v>
      </c>
      <c r="EN66" s="28">
        <v>685.128798490637</v>
      </c>
      <c r="EO66" s="28">
        <v>27.312248445705858</v>
      </c>
    </row>
    <row r="67" spans="2:145" x14ac:dyDescent="0.25">
      <c r="B67" s="39">
        <v>47515</v>
      </c>
      <c r="C67" s="27">
        <v>452.02397011059298</v>
      </c>
      <c r="D67" s="27">
        <v>20.500000000000014</v>
      </c>
      <c r="E67" s="27">
        <v>-11.202758319628639</v>
      </c>
      <c r="F67" s="27">
        <v>398.05192637966178</v>
      </c>
      <c r="G67" s="27">
        <v>1.8404150268300418E-2</v>
      </c>
      <c r="H67" s="27">
        <v>398.62542066859345</v>
      </c>
      <c r="I67" s="27">
        <v>-2.2968749999996811</v>
      </c>
      <c r="J67" s="27">
        <v>9.0196915662784409</v>
      </c>
      <c r="K67" s="27">
        <v>672.58580651706052</v>
      </c>
      <c r="L67" s="27">
        <v>18.097370559875984</v>
      </c>
      <c r="M67" s="27">
        <v>645.92217041527999</v>
      </c>
      <c r="N67" s="27">
        <v>616.25029696049398</v>
      </c>
      <c r="O67" s="27">
        <v>-10.499999999999915</v>
      </c>
      <c r="P67" s="27">
        <v>375.43649099308283</v>
      </c>
      <c r="Q67" s="27">
        <v>376.6336242044132</v>
      </c>
      <c r="R67" s="27">
        <v>535.53359999999998</v>
      </c>
      <c r="S67" s="27">
        <v>671.4550487812902</v>
      </c>
      <c r="T67" s="27">
        <v>672.14902858473795</v>
      </c>
      <c r="U67" s="27">
        <v>644.5080158090343</v>
      </c>
      <c r="V67" s="27">
        <v>703.19064296041188</v>
      </c>
      <c r="W67" s="27">
        <v>8.6830748382459237</v>
      </c>
      <c r="X67" s="27">
        <v>6.7337285714285988</v>
      </c>
      <c r="Y67" s="27">
        <v>17.689538553732636</v>
      </c>
      <c r="Z67" s="27">
        <v>2.0468547349238433</v>
      </c>
      <c r="AA67" s="27">
        <v>719.19064296041188</v>
      </c>
      <c r="AB67" s="27">
        <v>24.366149676491847</v>
      </c>
      <c r="AC67" s="27">
        <v>19.331643501626029</v>
      </c>
      <c r="AD67" s="27">
        <v>6.6043994039754406</v>
      </c>
      <c r="AE67" s="27">
        <v>-58.331494504248042</v>
      </c>
      <c r="AF67" s="27">
        <v>0.58215281712866362</v>
      </c>
      <c r="AG67" s="27">
        <v>11.133768705846531</v>
      </c>
      <c r="AH67" s="27">
        <v>6.2400525111926104</v>
      </c>
      <c r="AI67" s="27">
        <v>3.1488879431203878</v>
      </c>
      <c r="AJ67" s="27">
        <v>-116.66298900849608</v>
      </c>
      <c r="AK67" s="27">
        <v>18.637499999999985</v>
      </c>
      <c r="AL67" s="27">
        <v>23.331715848214241</v>
      </c>
      <c r="AM67" s="27">
        <v>-7.6138889780063348</v>
      </c>
      <c r="AN67" s="27">
        <v>393.84908343232007</v>
      </c>
      <c r="AO67" s="27">
        <v>2.1000000000002181</v>
      </c>
      <c r="AP67" s="27">
        <v>563.84287349569615</v>
      </c>
      <c r="AQ67" s="27">
        <v>634.69790542069006</v>
      </c>
      <c r="AR67" s="27">
        <v>1.9581943964788087</v>
      </c>
      <c r="AS67" s="27">
        <v>586.79412010095359</v>
      </c>
      <c r="AT67" s="27">
        <v>19.612765455993195</v>
      </c>
      <c r="AU67" s="27">
        <v>653.48022443417085</v>
      </c>
      <c r="AV67" s="27">
        <v>653.48022443417085</v>
      </c>
      <c r="AW67" s="27">
        <v>8.9766353815884248</v>
      </c>
      <c r="AX67" s="27">
        <v>-9.170522814157664</v>
      </c>
      <c r="AY67" s="27">
        <v>523.35835482754396</v>
      </c>
      <c r="AZ67" s="27">
        <v>-8.9524943494395082</v>
      </c>
      <c r="BA67" s="27">
        <v>486.87616788784709</v>
      </c>
      <c r="BB67" s="27">
        <v>543.20697334438569</v>
      </c>
      <c r="BC67" s="27">
        <v>-16.077779833298408</v>
      </c>
      <c r="BD67" s="27">
        <v>-124.66298900849608</v>
      </c>
      <c r="BE67" s="27">
        <v>10747.402012250868</v>
      </c>
      <c r="BF67" s="27">
        <v>96.863787740864808</v>
      </c>
      <c r="BG67" s="27">
        <v>13.457400128434628</v>
      </c>
      <c r="BH67" s="27">
        <v>704.0636272282195</v>
      </c>
      <c r="BI67" s="27">
        <v>15.25</v>
      </c>
      <c r="BJ67" s="27">
        <v>13.250111739054502</v>
      </c>
      <c r="BK67" s="27">
        <v>636.64993280901149</v>
      </c>
      <c r="BL67" s="27">
        <v>1187.6607509550988</v>
      </c>
      <c r="BM67" s="27">
        <v>1330.5037627805791</v>
      </c>
      <c r="BN67" s="27">
        <v>577.60696576228361</v>
      </c>
      <c r="BO67" s="27">
        <v>579.60696576228361</v>
      </c>
      <c r="BP67" s="27">
        <v>626.87356640001553</v>
      </c>
      <c r="BQ67" s="27">
        <v>633.02523439469678</v>
      </c>
      <c r="BR67" s="27">
        <v>659.19064296041188</v>
      </c>
      <c r="BS67" s="27">
        <v>-14.682627151377574</v>
      </c>
      <c r="BT67" s="27">
        <v>1.0499999999996052</v>
      </c>
      <c r="BU67" s="27">
        <v>-69.105072768717179</v>
      </c>
      <c r="BV67" s="27">
        <v>568.99614075438717</v>
      </c>
      <c r="BW67" s="27">
        <v>594.09628294868799</v>
      </c>
      <c r="BX67" s="27">
        <v>5.7855713975821423</v>
      </c>
      <c r="BY67" s="27">
        <v>1.9909500531261071</v>
      </c>
      <c r="BZ67" s="27">
        <v>56.625215277671629</v>
      </c>
      <c r="CA67" s="27">
        <v>616.25029696049228</v>
      </c>
      <c r="CB67" s="27">
        <v>59.949408682779371</v>
      </c>
      <c r="CC67" s="27">
        <v>0.21087693194417167</v>
      </c>
      <c r="CD67" s="27">
        <v>426.20553274933206</v>
      </c>
      <c r="CE67" s="27">
        <v>-23.466738332291868</v>
      </c>
      <c r="CF67" s="27">
        <v>375.43649099308283</v>
      </c>
      <c r="CG67" s="27">
        <v>18.500000000000007</v>
      </c>
      <c r="CH67" s="27">
        <v>396.28743956078671</v>
      </c>
      <c r="CI67" s="27">
        <v>375.43649099308283</v>
      </c>
      <c r="CJ67" s="27">
        <v>-34.552536384358589</v>
      </c>
      <c r="CK67" s="27">
        <v>-32.552536384358589</v>
      </c>
      <c r="CL67" s="27">
        <v>376.65675881678294</v>
      </c>
      <c r="CM67" s="27">
        <v>0.12437112170896206</v>
      </c>
      <c r="CN67" s="27">
        <v>417.31582176461194</v>
      </c>
      <c r="CO67" s="27">
        <v>44.401513772726645</v>
      </c>
      <c r="CP67" s="27">
        <v>14.494837499999887</v>
      </c>
      <c r="CQ67" s="27">
        <v>-10.728489807391014</v>
      </c>
      <c r="CR67" s="27">
        <v>-9.994809454397048</v>
      </c>
      <c r="CS67" s="27">
        <v>398.05192637966178</v>
      </c>
      <c r="CT67" s="27">
        <v>363.83835244504104</v>
      </c>
      <c r="CU67" s="27">
        <v>0.67075875015139486</v>
      </c>
      <c r="CV67" s="27">
        <v>-32.652374864299674</v>
      </c>
      <c r="CW67" s="27">
        <v>1.7080513302725899</v>
      </c>
      <c r="CX67" s="27">
        <v>1.8375000000000332</v>
      </c>
      <c r="CY67" s="27">
        <v>17.366149676491847</v>
      </c>
      <c r="CZ67" s="27">
        <v>15.457602145675422</v>
      </c>
      <c r="DA67" s="27">
        <v>-4.8781193900802409</v>
      </c>
      <c r="DB67" s="28">
        <v>221.73127945346809</v>
      </c>
      <c r="DC67" s="28">
        <v>648.94969263058624</v>
      </c>
      <c r="DD67" s="28">
        <v>662.09974177810182</v>
      </c>
      <c r="DE67" s="28">
        <v>643.00847640227119</v>
      </c>
      <c r="DF67" s="28">
        <v>615.64356699260054</v>
      </c>
      <c r="DG67" s="28">
        <v>592.69790542069006</v>
      </c>
      <c r="DH67" s="28">
        <v>628.0037114438461</v>
      </c>
      <c r="DI67" s="28">
        <v>3.5718806099197584</v>
      </c>
      <c r="DJ67" s="28">
        <v>17.331643501626029</v>
      </c>
      <c r="DK67" s="28">
        <v>653.83203755695808</v>
      </c>
      <c r="DL67" s="28">
        <v>18.645250951967256</v>
      </c>
      <c r="DM67" s="28">
        <v>18.645250951967256</v>
      </c>
      <c r="DN67" s="28">
        <v>613.98609084006353</v>
      </c>
      <c r="DO67" s="28">
        <v>2032.9821682379184</v>
      </c>
      <c r="DP67" s="28">
        <v>1407.8529406866728</v>
      </c>
      <c r="DQ67" s="28">
        <v>696.88301418546757</v>
      </c>
      <c r="DR67" s="28">
        <v>678.39812522866225</v>
      </c>
      <c r="DS67" s="28">
        <v>26.220964621476966</v>
      </c>
      <c r="DT67" s="28">
        <v>51.369489248367934</v>
      </c>
      <c r="DU67" s="28">
        <v>21.220964621476966</v>
      </c>
      <c r="DV67" s="28">
        <v>-0.11111999999999253</v>
      </c>
      <c r="DW67" s="28">
        <v>53.361188073380362</v>
      </c>
      <c r="DX67" s="28">
        <v>-24.881038971862786</v>
      </c>
      <c r="DY67" s="28">
        <v>17.494833069064434</v>
      </c>
      <c r="DZ67" s="28">
        <v>210.76319480596737</v>
      </c>
      <c r="EA67" s="28">
        <v>20.684662896352027</v>
      </c>
      <c r="EB67" s="28">
        <v>-221.82532686443329</v>
      </c>
      <c r="EC67" s="28">
        <v>72.414373576600497</v>
      </c>
      <c r="ED67" s="28">
        <v>49.007410866873933</v>
      </c>
      <c r="EE67" s="28">
        <v>-0.53214778677171282</v>
      </c>
      <c r="EF67" s="28">
        <v>-1.0655484511993458</v>
      </c>
      <c r="EG67" s="28">
        <v>265.51078050231968</v>
      </c>
      <c r="EH67" s="28">
        <v>227.61290144626452</v>
      </c>
      <c r="EI67" s="28">
        <v>369.44051788893466</v>
      </c>
      <c r="EJ67" s="28">
        <v>501.02523439469678</v>
      </c>
      <c r="EK67" s="28">
        <v>757.57973107780811</v>
      </c>
      <c r="EL67" s="28">
        <v>1395.1560351257913</v>
      </c>
      <c r="EM67" s="28">
        <v>602.69790542069006</v>
      </c>
      <c r="EN67" s="28">
        <v>686.15392886244354</v>
      </c>
      <c r="EO67" s="28">
        <v>27.312248445705858</v>
      </c>
    </row>
    <row r="68" spans="2:145" x14ac:dyDescent="0.25">
      <c r="B68" s="39">
        <v>47543</v>
      </c>
      <c r="C68" s="27">
        <v>451.11956252534668</v>
      </c>
      <c r="D68" s="27">
        <v>20.500000000000014</v>
      </c>
      <c r="E68" s="27">
        <v>-11.217203455331395</v>
      </c>
      <c r="F68" s="27">
        <v>398.81084734561909</v>
      </c>
      <c r="G68" s="27">
        <v>-5.8050830416507673E-2</v>
      </c>
      <c r="H68" s="27">
        <v>396.85333909889778</v>
      </c>
      <c r="I68" s="27">
        <v>-2.2968749999996811</v>
      </c>
      <c r="J68" s="27">
        <v>8.8959330496511715</v>
      </c>
      <c r="K68" s="27">
        <v>672.29366264663679</v>
      </c>
      <c r="L68" s="27">
        <v>17.462049195528049</v>
      </c>
      <c r="M68" s="27">
        <v>645.3712956034243</v>
      </c>
      <c r="N68" s="27">
        <v>624.18233503116812</v>
      </c>
      <c r="O68" s="27">
        <v>-10.499999999999915</v>
      </c>
      <c r="P68" s="27">
        <v>375.21036284366875</v>
      </c>
      <c r="Q68" s="27">
        <v>377.38924147736242</v>
      </c>
      <c r="R68" s="27">
        <v>535.53359999999998</v>
      </c>
      <c r="S68" s="27">
        <v>671.82117770304194</v>
      </c>
      <c r="T68" s="27">
        <v>671.74654413648364</v>
      </c>
      <c r="U68" s="27">
        <v>638.64258878018097</v>
      </c>
      <c r="V68" s="27">
        <v>703.61596034237186</v>
      </c>
      <c r="W68" s="27">
        <v>8.7088096681758209</v>
      </c>
      <c r="X68" s="27">
        <v>6.535846428571455</v>
      </c>
      <c r="Y68" s="27">
        <v>17.659511378953454</v>
      </c>
      <c r="Z68" s="27">
        <v>2.0371712111602784</v>
      </c>
      <c r="AA68" s="27">
        <v>719.61596034237186</v>
      </c>
      <c r="AB68" s="27">
        <v>24.417619336351642</v>
      </c>
      <c r="AC68" s="27">
        <v>19.300756114365591</v>
      </c>
      <c r="AD68" s="27">
        <v>6.4359067275050688</v>
      </c>
      <c r="AE68" s="27">
        <v>-65.676383825927758</v>
      </c>
      <c r="AF68" s="27">
        <v>0.58215281712866362</v>
      </c>
      <c r="AG68" s="27">
        <v>11.043658486547633</v>
      </c>
      <c r="AH68" s="27">
        <v>7.2816273573758998</v>
      </c>
      <c r="AI68" s="27">
        <v>3.4575157796869624</v>
      </c>
      <c r="AJ68" s="27">
        <v>-131.35276765185552</v>
      </c>
      <c r="AK68" s="27">
        <v>18.637499999999985</v>
      </c>
      <c r="AL68" s="27">
        <v>21.21020892857139</v>
      </c>
      <c r="AM68" s="27">
        <v>-7.7514165478750465</v>
      </c>
      <c r="AN68" s="27">
        <v>393.61196010845316</v>
      </c>
      <c r="AO68" s="27">
        <v>2.1000000000002181</v>
      </c>
      <c r="AP68" s="27">
        <v>567.6978960387853</v>
      </c>
      <c r="AQ68" s="27">
        <v>642.76169817459629</v>
      </c>
      <c r="AR68" s="27">
        <v>1.9581943964788087</v>
      </c>
      <c r="AS68" s="27">
        <v>595.83249165236259</v>
      </c>
      <c r="AT68" s="27">
        <v>19.579460390290279</v>
      </c>
      <c r="AU68" s="27">
        <v>651.52109586728307</v>
      </c>
      <c r="AV68" s="27">
        <v>651.52109586728307</v>
      </c>
      <c r="AW68" s="27">
        <v>8.8526564954920186</v>
      </c>
      <c r="AX68" s="27">
        <v>-9.283375146111787</v>
      </c>
      <c r="AY68" s="27">
        <v>523.40218561007271</v>
      </c>
      <c r="AZ68" s="27">
        <v>-9.0682628125173022</v>
      </c>
      <c r="BA68" s="27">
        <v>484.77150515661708</v>
      </c>
      <c r="BB68" s="27">
        <v>547.48080600547814</v>
      </c>
      <c r="BC68" s="27">
        <v>-16.064923622532351</v>
      </c>
      <c r="BD68" s="27">
        <v>-139.35276765185552</v>
      </c>
      <c r="BE68" s="27">
        <v>10767.892878331715</v>
      </c>
      <c r="BF68" s="27">
        <v>96.079828832964395</v>
      </c>
      <c r="BG68" s="27">
        <v>13.45103626688258</v>
      </c>
      <c r="BH68" s="27">
        <v>703.57019056516413</v>
      </c>
      <c r="BI68" s="27">
        <v>15.25</v>
      </c>
      <c r="BJ68" s="27">
        <v>13.234114845224489</v>
      </c>
      <c r="BK68" s="27">
        <v>637.25732330872847</v>
      </c>
      <c r="BL68" s="27">
        <v>1187.3044883560722</v>
      </c>
      <c r="BM68" s="27">
        <v>1330.1046515628668</v>
      </c>
      <c r="BN68" s="27">
        <v>577.68082322762496</v>
      </c>
      <c r="BO68" s="27">
        <v>579.68082322762496</v>
      </c>
      <c r="BP68" s="27">
        <v>626.87344434877207</v>
      </c>
      <c r="BQ68" s="27">
        <v>633.02511114573383</v>
      </c>
      <c r="BR68" s="27">
        <v>659.61596034237186</v>
      </c>
      <c r="BS68" s="27">
        <v>-20.973371562190891</v>
      </c>
      <c r="BT68" s="27">
        <v>1.0499999999996052</v>
      </c>
      <c r="BU68" s="27">
        <v>-69.746472643094094</v>
      </c>
      <c r="BV68" s="27">
        <v>573.31974279506096</v>
      </c>
      <c r="BW68" s="27">
        <v>594.19006747435969</v>
      </c>
      <c r="BX68" s="27">
        <v>6.8513255238714104</v>
      </c>
      <c r="BY68" s="27">
        <v>2.136015042232283</v>
      </c>
      <c r="BZ68" s="27">
        <v>62.208461504050049</v>
      </c>
      <c r="CA68" s="27">
        <v>624.18233503116653</v>
      </c>
      <c r="CB68" s="27">
        <v>64.941294577853128</v>
      </c>
      <c r="CC68" s="27">
        <v>0.20880224673881792</v>
      </c>
      <c r="CD68" s="27">
        <v>425.9760948329627</v>
      </c>
      <c r="CE68" s="27">
        <v>-23.386629032841029</v>
      </c>
      <c r="CF68" s="27">
        <v>375.21036284366875</v>
      </c>
      <c r="CG68" s="27">
        <v>18.500000000000007</v>
      </c>
      <c r="CH68" s="27">
        <v>396.00608513112462</v>
      </c>
      <c r="CI68" s="27">
        <v>375.21036284366875</v>
      </c>
      <c r="CJ68" s="27">
        <v>-34.873236321547047</v>
      </c>
      <c r="CK68" s="27">
        <v>-32.873236321547047</v>
      </c>
      <c r="CL68" s="27">
        <v>376.6563423899492</v>
      </c>
      <c r="CM68" s="27">
        <v>0.12436901624254863</v>
      </c>
      <c r="CN68" s="27">
        <v>416.99858914129419</v>
      </c>
      <c r="CO68" s="27">
        <v>44.401513772726645</v>
      </c>
      <c r="CP68" s="27">
        <v>13.88997499999989</v>
      </c>
      <c r="CQ68" s="27">
        <v>-10.737145567583886</v>
      </c>
      <c r="CR68" s="27">
        <v>-10.018616050597743</v>
      </c>
      <c r="CS68" s="27">
        <v>398.81084734561909</v>
      </c>
      <c r="CT68" s="27">
        <v>363.86077495122157</v>
      </c>
      <c r="CU68" s="27">
        <v>0.95982125015145092</v>
      </c>
      <c r="CV68" s="27">
        <v>-32.576241468612466</v>
      </c>
      <c r="CW68" s="27">
        <v>1.8561020304679623</v>
      </c>
      <c r="CX68" s="27">
        <v>1.8375000000000332</v>
      </c>
      <c r="CY68" s="27">
        <v>17.417619336351642</v>
      </c>
      <c r="CZ68" s="27">
        <v>14.861688076586725</v>
      </c>
      <c r="DA68" s="27">
        <v>-4.8593777067692674</v>
      </c>
      <c r="DB68" s="28">
        <v>217.63503894950844</v>
      </c>
      <c r="DC68" s="28">
        <v>649.45500585080117</v>
      </c>
      <c r="DD68" s="28">
        <v>662.62889242088158</v>
      </c>
      <c r="DE68" s="28">
        <v>643.3052149757973</v>
      </c>
      <c r="DF68" s="28">
        <v>610.42527604937436</v>
      </c>
      <c r="DG68" s="28">
        <v>600.76169817459629</v>
      </c>
      <c r="DH68" s="28">
        <v>622.48198937391771</v>
      </c>
      <c r="DI68" s="28">
        <v>3.5906222932307315</v>
      </c>
      <c r="DJ68" s="28">
        <v>17.300756114365591</v>
      </c>
      <c r="DK68" s="28">
        <v>654.19915826056626</v>
      </c>
      <c r="DL68" s="28">
        <v>18.671534079895039</v>
      </c>
      <c r="DM68" s="28">
        <v>18.671534079895039</v>
      </c>
      <c r="DN68" s="28">
        <v>621.95018880499026</v>
      </c>
      <c r="DO68" s="28">
        <v>2032.5412031884196</v>
      </c>
      <c r="DP68" s="28">
        <v>1407.8291072835409</v>
      </c>
      <c r="DQ68" s="28">
        <v>696.44924781386044</v>
      </c>
      <c r="DR68" s="28">
        <v>678.87489011813716</v>
      </c>
      <c r="DS68" s="28">
        <v>25.996994525431607</v>
      </c>
      <c r="DT68" s="28">
        <v>51.361811333510367</v>
      </c>
      <c r="DU68" s="28">
        <v>20.996994525431607</v>
      </c>
      <c r="DV68" s="28">
        <v>-0.11111999999999253</v>
      </c>
      <c r="DW68" s="28">
        <v>53.353212470260281</v>
      </c>
      <c r="DX68" s="28">
        <v>-26.063818665771471</v>
      </c>
      <c r="DY68" s="28">
        <v>17.555704238834206</v>
      </c>
      <c r="DZ68" s="28">
        <v>207.12347491990189</v>
      </c>
      <c r="EA68" s="28">
        <v>20.743070233826849</v>
      </c>
      <c r="EB68" s="28">
        <v>-217.99457238111495</v>
      </c>
      <c r="EC68" s="28">
        <v>70.449699339049488</v>
      </c>
      <c r="ED68" s="28">
        <v>49.007410866873933</v>
      </c>
      <c r="EE68" s="28">
        <v>-0.53214778677171282</v>
      </c>
      <c r="EF68" s="28">
        <v>-1.8724322324819505</v>
      </c>
      <c r="EG68" s="28">
        <v>265.29768998827285</v>
      </c>
      <c r="EH68" s="28">
        <v>227.61290144626452</v>
      </c>
      <c r="EI68" s="28">
        <v>369.41262081151081</v>
      </c>
      <c r="EJ68" s="28">
        <v>502.02511114573383</v>
      </c>
      <c r="EK68" s="28">
        <v>757.56735080378894</v>
      </c>
      <c r="EL68" s="28">
        <v>1394.7139187921046</v>
      </c>
      <c r="EM68" s="28">
        <v>610.76169817459629</v>
      </c>
      <c r="EN68" s="28">
        <v>686.70066506074022</v>
      </c>
      <c r="EO68" s="28">
        <v>27.312248445705858</v>
      </c>
    </row>
    <row r="69" spans="2:145" x14ac:dyDescent="0.25">
      <c r="B69" s="39">
        <v>47574</v>
      </c>
      <c r="C69" s="27">
        <v>450.02170792898278</v>
      </c>
      <c r="D69" s="27">
        <v>20.500000000000007</v>
      </c>
      <c r="E69" s="27">
        <v>-8.2243569688098823</v>
      </c>
      <c r="F69" s="27">
        <v>393.66116033272635</v>
      </c>
      <c r="G69" s="27">
        <v>8.9049004242711867</v>
      </c>
      <c r="H69" s="27">
        <v>403.61895705098294</v>
      </c>
      <c r="I69" s="27">
        <v>6.1532805712123908</v>
      </c>
      <c r="J69" s="27">
        <v>8.4871592383050238</v>
      </c>
      <c r="K69" s="27">
        <v>670.25015037591675</v>
      </c>
      <c r="L69" s="27">
        <v>18.830847526811979</v>
      </c>
      <c r="M69" s="27">
        <v>643.19547514781902</v>
      </c>
      <c r="N69" s="27">
        <v>641.73847424166877</v>
      </c>
      <c r="O69" s="27">
        <v>-10.499999999999943</v>
      </c>
      <c r="P69" s="27">
        <v>370.61888698917659</v>
      </c>
      <c r="Q69" s="27">
        <v>372.22374892016387</v>
      </c>
      <c r="R69" s="27">
        <v>533.4</v>
      </c>
      <c r="S69" s="27">
        <v>673.4666002497197</v>
      </c>
      <c r="T69" s="27">
        <v>669.77807363558054</v>
      </c>
      <c r="U69" s="27">
        <v>651.48691068765118</v>
      </c>
      <c r="V69" s="27">
        <v>705.24765601410752</v>
      </c>
      <c r="W69" s="27">
        <v>8.5451885903964602</v>
      </c>
      <c r="X69" s="27">
        <v>7.4052875000000302</v>
      </c>
      <c r="Y69" s="27">
        <v>17.713624642163509</v>
      </c>
      <c r="Z69" s="27">
        <v>2.0266209267314812</v>
      </c>
      <c r="AA69" s="27">
        <v>721.24765601410752</v>
      </c>
      <c r="AB69" s="27">
        <v>24.09037718079292</v>
      </c>
      <c r="AC69" s="27">
        <v>19.571767680759486</v>
      </c>
      <c r="AD69" s="27">
        <v>8.9027779098551569</v>
      </c>
      <c r="AE69" s="27">
        <v>-65.308869810175025</v>
      </c>
      <c r="AF69" s="27">
        <v>-4.7364945566583323</v>
      </c>
      <c r="AG69" s="27">
        <v>10.946238790023477</v>
      </c>
      <c r="AH69" s="27">
        <v>9.5411162034279204</v>
      </c>
      <c r="AI69" s="27">
        <v>8.4980349984676398</v>
      </c>
      <c r="AJ69" s="27">
        <v>-130.61773962035005</v>
      </c>
      <c r="AK69" s="27">
        <v>18.834374999999881</v>
      </c>
      <c r="AL69" s="27">
        <v>25.361244642857095</v>
      </c>
      <c r="AM69" s="27">
        <v>-7.5989330282149359</v>
      </c>
      <c r="AN69" s="27">
        <v>389.05135430170282</v>
      </c>
      <c r="AO69" s="27">
        <v>1.9552409168877378</v>
      </c>
      <c r="AP69" s="27">
        <v>614.28279738430922</v>
      </c>
      <c r="AQ69" s="27">
        <v>661.81302350074191</v>
      </c>
      <c r="AR69" s="27">
        <v>2.4495788123406537</v>
      </c>
      <c r="AS69" s="27">
        <v>614.81174156905263</v>
      </c>
      <c r="AT69" s="27">
        <v>19.846441587352757</v>
      </c>
      <c r="AU69" s="27">
        <v>638.89586284653308</v>
      </c>
      <c r="AV69" s="27">
        <v>638.89586284653308</v>
      </c>
      <c r="AW69" s="27">
        <v>8.4440389641685218</v>
      </c>
      <c r="AX69" s="27">
        <v>-8.8151885914527579</v>
      </c>
      <c r="AY69" s="27">
        <v>525.68257865891871</v>
      </c>
      <c r="AZ69" s="27">
        <v>-8.6032637274505781</v>
      </c>
      <c r="BA69" s="27">
        <v>492.63733182712286</v>
      </c>
      <c r="BB69" s="27">
        <v>589.03716321658226</v>
      </c>
      <c r="BC69" s="27">
        <v>-16.044778215874626</v>
      </c>
      <c r="BD69" s="27">
        <v>-138.61773962035005</v>
      </c>
      <c r="BE69" s="27">
        <v>10628.851328983612</v>
      </c>
      <c r="BF69" s="27">
        <v>95.232277473204249</v>
      </c>
      <c r="BG69" s="27">
        <v>13.711596470234179</v>
      </c>
      <c r="BH69" s="27">
        <v>706.19650394439748</v>
      </c>
      <c r="BI69" s="27">
        <v>15.25</v>
      </c>
      <c r="BJ69" s="27">
        <v>13.21668163953867</v>
      </c>
      <c r="BK69" s="27">
        <v>638.8507334610623</v>
      </c>
      <c r="BL69" s="27">
        <v>1186.2877201896265</v>
      </c>
      <c r="BM69" s="27">
        <v>1327.6241833076488</v>
      </c>
      <c r="BN69" s="27">
        <v>577.7612754970246</v>
      </c>
      <c r="BO69" s="27">
        <v>579.7612754970246</v>
      </c>
      <c r="BP69" s="27">
        <v>626.87331144147038</v>
      </c>
      <c r="BQ69" s="27">
        <v>633.02497693417922</v>
      </c>
      <c r="BR69" s="27">
        <v>661.24765601410752</v>
      </c>
      <c r="BS69" s="27">
        <v>-9.7607453264563446</v>
      </c>
      <c r="BT69" s="27">
        <v>1.0499999999995593</v>
      </c>
      <c r="BU69" s="27">
        <v>-71.905467056290533</v>
      </c>
      <c r="BV69" s="27">
        <v>620.20132129757098</v>
      </c>
      <c r="BW69" s="27">
        <v>594.6483696667641</v>
      </c>
      <c r="BX69" s="27">
        <v>9.1371499591258942</v>
      </c>
      <c r="BY69" s="27">
        <v>8.8188108487788721</v>
      </c>
      <c r="BZ69" s="27">
        <v>104.33177536657341</v>
      </c>
      <c r="CA69" s="27">
        <v>641.73847424166809</v>
      </c>
      <c r="CB69" s="27">
        <v>104.20336348012138</v>
      </c>
      <c r="CC69" s="27">
        <v>0.21927832877563927</v>
      </c>
      <c r="CD69" s="27">
        <v>426.47133018360216</v>
      </c>
      <c r="CE69" s="27">
        <v>-23.955068070067</v>
      </c>
      <c r="CF69" s="27">
        <v>370.61888698917659</v>
      </c>
      <c r="CG69" s="27">
        <v>18.500000000000007</v>
      </c>
      <c r="CH69" s="27">
        <v>395.58193232308247</v>
      </c>
      <c r="CI69" s="27">
        <v>370.61888698917659</v>
      </c>
      <c r="CJ69" s="27">
        <v>-35.952733528145266</v>
      </c>
      <c r="CK69" s="27">
        <v>-33.952733528145266</v>
      </c>
      <c r="CL69" s="27">
        <v>377.09337622032473</v>
      </c>
      <c r="CM69" s="27">
        <v>3.1091058187549862E-2</v>
      </c>
      <c r="CN69" s="27">
        <v>413.00642237176982</v>
      </c>
      <c r="CO69" s="27">
        <v>45.074706512638386</v>
      </c>
      <c r="CP69" s="27">
        <v>17.339903571428383</v>
      </c>
      <c r="CQ69" s="27">
        <v>-10.727418531121399</v>
      </c>
      <c r="CR69" s="27">
        <v>-10.025389817048081</v>
      </c>
      <c r="CS69" s="27">
        <v>393.66116033272635</v>
      </c>
      <c r="CT69" s="27">
        <v>363.8852053436878</v>
      </c>
      <c r="CU69" s="27">
        <v>0.57439687515145943</v>
      </c>
      <c r="CV69" s="27">
        <v>-32.738949505826547</v>
      </c>
      <c r="CW69" s="27">
        <v>1.0849728005162582</v>
      </c>
      <c r="CX69" s="27">
        <v>1.7108358022767449</v>
      </c>
      <c r="CY69" s="27">
        <v>17.09037718079292</v>
      </c>
      <c r="CZ69" s="27">
        <v>15.972703366647368</v>
      </c>
      <c r="DA69" s="27">
        <v>-4.7765060179185035</v>
      </c>
      <c r="DB69" s="28">
        <v>219.17534257000901</v>
      </c>
      <c r="DC69" s="28">
        <v>649.92615603259924</v>
      </c>
      <c r="DD69" s="28">
        <v>663.12170686936065</v>
      </c>
      <c r="DE69" s="28">
        <v>644.86430953583817</v>
      </c>
      <c r="DF69" s="28">
        <v>573.51501546760733</v>
      </c>
      <c r="DG69" s="28">
        <v>619.81302350074191</v>
      </c>
      <c r="DH69" s="28">
        <v>591.41405742706127</v>
      </c>
      <c r="DI69" s="28">
        <v>3.6734939820814954</v>
      </c>
      <c r="DJ69" s="28">
        <v>17.571767680759486</v>
      </c>
      <c r="DK69" s="28">
        <v>655.77471651577503</v>
      </c>
      <c r="DL69" s="28">
        <v>18.715398171887401</v>
      </c>
      <c r="DM69" s="28">
        <v>18.715398171887401</v>
      </c>
      <c r="DN69" s="28">
        <v>639.46258358439752</v>
      </c>
      <c r="DO69" s="28">
        <v>2031.453630354586</v>
      </c>
      <c r="DP69" s="28">
        <v>1407.8031147322893</v>
      </c>
      <c r="DQ69" s="28">
        <v>694.88856597383028</v>
      </c>
      <c r="DR69" s="28">
        <v>680.59083023235701</v>
      </c>
      <c r="DS69" s="28">
        <v>26.715549751523319</v>
      </c>
      <c r="DT69" s="28">
        <v>51.353482531516605</v>
      </c>
      <c r="DU69" s="28">
        <v>21.715549751523319</v>
      </c>
      <c r="DV69" s="28">
        <v>0.37500000000000527</v>
      </c>
      <c r="DW69" s="28">
        <v>54.069291703856358</v>
      </c>
      <c r="DX69" s="28">
        <v>-38.158200372968331</v>
      </c>
      <c r="DY69" s="28">
        <v>17.885498472737876</v>
      </c>
      <c r="DZ69" s="28">
        <v>171.47616284444331</v>
      </c>
      <c r="EA69" s="28">
        <v>21.070188922159513</v>
      </c>
      <c r="EB69" s="28">
        <v>-220.77885220713614</v>
      </c>
      <c r="EC69" s="28">
        <v>73.574365002768673</v>
      </c>
      <c r="ED69" s="28">
        <v>48.501307976695806</v>
      </c>
      <c r="EE69" s="28">
        <v>-0.55611207049349964</v>
      </c>
      <c r="EF69" s="28">
        <v>-0.49395369174058812</v>
      </c>
      <c r="EG69" s="28">
        <v>266.67917143363991</v>
      </c>
      <c r="EH69" s="28">
        <v>240.25957359019009</v>
      </c>
      <c r="EI69" s="28">
        <v>327.99654263735914</v>
      </c>
      <c r="EJ69" s="28">
        <v>503.02497693417922</v>
      </c>
      <c r="EK69" s="28">
        <v>759.56626510727062</v>
      </c>
      <c r="EL69" s="28">
        <v>1393.6780086482461</v>
      </c>
      <c r="EM69" s="28">
        <v>629.81302350074191</v>
      </c>
      <c r="EN69" s="28">
        <v>687.99218343529708</v>
      </c>
      <c r="EO69" s="28">
        <v>27.798039425965634</v>
      </c>
    </row>
    <row r="70" spans="2:145" x14ac:dyDescent="0.25">
      <c r="B70" s="39">
        <v>47604</v>
      </c>
      <c r="C70" s="27">
        <v>449.12859894440464</v>
      </c>
      <c r="D70" s="27">
        <v>20.500000000000007</v>
      </c>
      <c r="E70" s="27">
        <v>-8.3196489332299581</v>
      </c>
      <c r="F70" s="27">
        <v>394.41233304360168</v>
      </c>
      <c r="G70" s="27">
        <v>8.8260995103351636</v>
      </c>
      <c r="H70" s="27">
        <v>402.24782170079294</v>
      </c>
      <c r="I70" s="27">
        <v>6.0988291894322284</v>
      </c>
      <c r="J70" s="27">
        <v>8.3376101625801073</v>
      </c>
      <c r="K70" s="27">
        <v>669.96062844910227</v>
      </c>
      <c r="L70" s="27">
        <v>18.613761197061564</v>
      </c>
      <c r="M70" s="27">
        <v>642.69291389569355</v>
      </c>
      <c r="N70" s="27">
        <v>643.67530915406655</v>
      </c>
      <c r="O70" s="27">
        <v>-10.499999999999943</v>
      </c>
      <c r="P70" s="27">
        <v>370.35948956486021</v>
      </c>
      <c r="Q70" s="27">
        <v>372.97123806811311</v>
      </c>
      <c r="R70" s="27">
        <v>533.4</v>
      </c>
      <c r="S70" s="27">
        <v>674.15533072179301</v>
      </c>
      <c r="T70" s="27">
        <v>669.37544179089434</v>
      </c>
      <c r="U70" s="27">
        <v>648.98291442979416</v>
      </c>
      <c r="V70" s="27">
        <v>705.92389060408561</v>
      </c>
      <c r="W70" s="27">
        <v>8.5693090068673961</v>
      </c>
      <c r="X70" s="27">
        <v>7.1870218750000294</v>
      </c>
      <c r="Y70" s="27">
        <v>17.569095565481184</v>
      </c>
      <c r="Z70" s="27">
        <v>2.0166406538702901</v>
      </c>
      <c r="AA70" s="27">
        <v>721.92389060408561</v>
      </c>
      <c r="AB70" s="27">
        <v>24.138618013734792</v>
      </c>
      <c r="AC70" s="27">
        <v>19.425651557321601</v>
      </c>
      <c r="AD70" s="27">
        <v>8.6416929261269537</v>
      </c>
      <c r="AE70" s="27">
        <v>-68.268897087550016</v>
      </c>
      <c r="AF70" s="27">
        <v>-4.7364945566583323</v>
      </c>
      <c r="AG70" s="27">
        <v>10.850674891365554</v>
      </c>
      <c r="AH70" s="27">
        <v>9.7168597077402961</v>
      </c>
      <c r="AI70" s="27">
        <v>8.769606118699901</v>
      </c>
      <c r="AJ70" s="27">
        <v>-136.53779417510003</v>
      </c>
      <c r="AK70" s="27">
        <v>18.834374999999881</v>
      </c>
      <c r="AL70" s="27">
        <v>23.751667968749956</v>
      </c>
      <c r="AM70" s="27">
        <v>-7.6575168089153145</v>
      </c>
      <c r="AN70" s="27">
        <v>388.81786010824055</v>
      </c>
      <c r="AO70" s="27">
        <v>1.9379386716210847</v>
      </c>
      <c r="AP70" s="27">
        <v>615.91418051049436</v>
      </c>
      <c r="AQ70" s="27">
        <v>663.85127511915459</v>
      </c>
      <c r="AR70" s="27">
        <v>2.4495788123406537</v>
      </c>
      <c r="AS70" s="27">
        <v>625.27696445687354</v>
      </c>
      <c r="AT70" s="27">
        <v>19.708125088834766</v>
      </c>
      <c r="AU70" s="27">
        <v>637.0280474507739</v>
      </c>
      <c r="AV70" s="27">
        <v>637.0280474507739</v>
      </c>
      <c r="AW70" s="27">
        <v>8.2944668920937641</v>
      </c>
      <c r="AX70" s="27">
        <v>-8.8685696627711987</v>
      </c>
      <c r="AY70" s="27">
        <v>525.46467860461973</v>
      </c>
      <c r="AZ70" s="27">
        <v>-8.6596678681456147</v>
      </c>
      <c r="BA70" s="27">
        <v>489.99807651601884</v>
      </c>
      <c r="BB70" s="27">
        <v>590.33379369852867</v>
      </c>
      <c r="BC70" s="27">
        <v>-16.050617295224676</v>
      </c>
      <c r="BD70" s="27">
        <v>-144.53779417510003</v>
      </c>
      <c r="BE70" s="27">
        <v>10649.132992177245</v>
      </c>
      <c r="BF70" s="27">
        <v>94.400871554880311</v>
      </c>
      <c r="BG70" s="27">
        <v>13.705046214159999</v>
      </c>
      <c r="BH70" s="27">
        <v>705.70315309333853</v>
      </c>
      <c r="BI70" s="27">
        <v>15.25</v>
      </c>
      <c r="BJ70" s="27">
        <v>13.200174175490746</v>
      </c>
      <c r="BK70" s="27">
        <v>639.71883371171486</v>
      </c>
      <c r="BL70" s="27">
        <v>1185.9314776310109</v>
      </c>
      <c r="BM70" s="27">
        <v>1327.3583926803601</v>
      </c>
      <c r="BN70" s="27">
        <v>577.83729627534024</v>
      </c>
      <c r="BO70" s="27">
        <v>579.83729627534024</v>
      </c>
      <c r="BP70" s="27">
        <v>626.87318596752857</v>
      </c>
      <c r="BQ70" s="27">
        <v>633.02485022893006</v>
      </c>
      <c r="BR70" s="27">
        <v>661.92389060408561</v>
      </c>
      <c r="BS70" s="27">
        <v>-12.94097617429145</v>
      </c>
      <c r="BT70" s="27">
        <v>1.0499999999995593</v>
      </c>
      <c r="BU70" s="27">
        <v>-72.131656746127717</v>
      </c>
      <c r="BV70" s="27">
        <v>621.53761183663369</v>
      </c>
      <c r="BW70" s="27">
        <v>594.74493109466312</v>
      </c>
      <c r="BX70" s="27">
        <v>9.3377840727414085</v>
      </c>
      <c r="BY70" s="27">
        <v>8.9826820369513989</v>
      </c>
      <c r="BZ70" s="27">
        <v>108.1058741654206</v>
      </c>
      <c r="CA70" s="27">
        <v>643.67530915406587</v>
      </c>
      <c r="CB70" s="27">
        <v>107.48481961773244</v>
      </c>
      <c r="CC70" s="27">
        <v>0.21709806580986452</v>
      </c>
      <c r="CD70" s="27">
        <v>426.49760407870144</v>
      </c>
      <c r="CE70" s="27">
        <v>-23.873061889770895</v>
      </c>
      <c r="CF70" s="27">
        <v>370.35948956486021</v>
      </c>
      <c r="CG70" s="27">
        <v>18.500000000000007</v>
      </c>
      <c r="CH70" s="27">
        <v>395.29275395760021</v>
      </c>
      <c r="CI70" s="27">
        <v>370.35948956486021</v>
      </c>
      <c r="CJ70" s="27">
        <v>-36.065828373063859</v>
      </c>
      <c r="CK70" s="27">
        <v>-34.065828373063859</v>
      </c>
      <c r="CL70" s="27">
        <v>377.09288542239983</v>
      </c>
      <c r="CM70" s="27">
        <v>3.1090511090919398E-2</v>
      </c>
      <c r="CN70" s="27">
        <v>412.69092199801145</v>
      </c>
      <c r="CO70" s="27">
        <v>45.074706512638386</v>
      </c>
      <c r="CP70" s="27">
        <v>16.822615178571251</v>
      </c>
      <c r="CQ70" s="27">
        <v>-10.717624216777811</v>
      </c>
      <c r="CR70" s="27">
        <v>-10.031186079894441</v>
      </c>
      <c r="CS70" s="27">
        <v>394.41233304360168</v>
      </c>
      <c r="CT70" s="27">
        <v>363.90831325422977</v>
      </c>
      <c r="CU70" s="27">
        <v>0.57439687515145943</v>
      </c>
      <c r="CV70" s="27">
        <v>-32.760470451054886</v>
      </c>
      <c r="CW70" s="27">
        <v>1.1182717972841507</v>
      </c>
      <c r="CX70" s="27">
        <v>1.6956963376684235</v>
      </c>
      <c r="CY70" s="27">
        <v>17.138618013734792</v>
      </c>
      <c r="CZ70" s="27">
        <v>15.757598642256262</v>
      </c>
      <c r="DA70" s="27">
        <v>-4.742395221940507</v>
      </c>
      <c r="DB70" s="28">
        <v>218.90772920911769</v>
      </c>
      <c r="DC70" s="28">
        <v>649.03996102832684</v>
      </c>
      <c r="DD70" s="28">
        <v>662.19370767941962</v>
      </c>
      <c r="DE70" s="28">
        <v>645.47269531946358</v>
      </c>
      <c r="DF70" s="28">
        <v>571.70781834745162</v>
      </c>
      <c r="DG70" s="28">
        <v>621.85127511915459</v>
      </c>
      <c r="DH70" s="28">
        <v>589.3756926543897</v>
      </c>
      <c r="DI70" s="28">
        <v>3.7076047780594927</v>
      </c>
      <c r="DJ70" s="28">
        <v>17.425651557321601</v>
      </c>
      <c r="DK70" s="28">
        <v>656.39330983846219</v>
      </c>
      <c r="DL70" s="28">
        <v>18.762636338324551</v>
      </c>
      <c r="DM70" s="28">
        <v>18.762636338324551</v>
      </c>
      <c r="DN70" s="28">
        <v>641.45595338814974</v>
      </c>
      <c r="DO70" s="28">
        <v>2031.0113562029576</v>
      </c>
      <c r="DP70" s="28">
        <v>1407.7783421968618</v>
      </c>
      <c r="DQ70" s="28">
        <v>694.52150848573024</v>
      </c>
      <c r="DR70" s="28">
        <v>681.34295627460256</v>
      </c>
      <c r="DS70" s="28">
        <v>26.477892870537147</v>
      </c>
      <c r="DT70" s="28">
        <v>51.345712028233415</v>
      </c>
      <c r="DU70" s="28">
        <v>21.477892870537147</v>
      </c>
      <c r="DV70" s="28">
        <v>0.37500000000000527</v>
      </c>
      <c r="DW70" s="28">
        <v>54.061110260495695</v>
      </c>
      <c r="DX70" s="28">
        <v>-39.760186888626578</v>
      </c>
      <c r="DY70" s="28">
        <v>17.986648489988433</v>
      </c>
      <c r="DZ70" s="28">
        <v>171.2670243187666</v>
      </c>
      <c r="EA70" s="28">
        <v>21.168819073513074</v>
      </c>
      <c r="EB70" s="28">
        <v>-220.50958233962061</v>
      </c>
      <c r="EC70" s="28">
        <v>72.367745416723267</v>
      </c>
      <c r="ED70" s="28">
        <v>48.501307976695806</v>
      </c>
      <c r="EE70" s="28">
        <v>-0.55611207049349964</v>
      </c>
      <c r="EF70" s="28">
        <v>-0.53055715639921375</v>
      </c>
      <c r="EG70" s="28">
        <v>266.38617593965563</v>
      </c>
      <c r="EH70" s="28">
        <v>240.25957359019009</v>
      </c>
      <c r="EI70" s="28">
        <v>327.97135104660873</v>
      </c>
      <c r="EJ70" s="28">
        <v>504.02485022893006</v>
      </c>
      <c r="EK70" s="28">
        <v>759.55352232071414</v>
      </c>
      <c r="EL70" s="28">
        <v>1393.3745028859958</v>
      </c>
      <c r="EM70" s="28">
        <v>631.85127511915459</v>
      </c>
      <c r="EN70" s="28">
        <v>687.02937950006185</v>
      </c>
      <c r="EO70" s="28">
        <v>27.798039425965634</v>
      </c>
    </row>
    <row r="71" spans="2:145" x14ac:dyDescent="0.25">
      <c r="B71" s="39">
        <v>47635</v>
      </c>
      <c r="C71" s="27">
        <v>448.18571513828931</v>
      </c>
      <c r="D71" s="27">
        <v>20.500000000000007</v>
      </c>
      <c r="E71" s="27">
        <v>-8.6196770984337583</v>
      </c>
      <c r="F71" s="27">
        <v>394.90171665177218</v>
      </c>
      <c r="G71" s="27">
        <v>8.7474906259438683</v>
      </c>
      <c r="H71" s="27">
        <v>400.91627915372112</v>
      </c>
      <c r="I71" s="27">
        <v>6.0445104999462398</v>
      </c>
      <c r="J71" s="27">
        <v>8.1889068858308125</v>
      </c>
      <c r="K71" s="27">
        <v>670.69304634883247</v>
      </c>
      <c r="L71" s="27">
        <v>18.49315768053355</v>
      </c>
      <c r="M71" s="27">
        <v>643.11114504340037</v>
      </c>
      <c r="N71" s="27">
        <v>643.13793913209349</v>
      </c>
      <c r="O71" s="27">
        <v>-10.499999999999943</v>
      </c>
      <c r="P71" s="27">
        <v>370.13714891544606</v>
      </c>
      <c r="Q71" s="27">
        <v>373.43396944541502</v>
      </c>
      <c r="R71" s="27">
        <v>533.4</v>
      </c>
      <c r="S71" s="27">
        <v>674.39088686964885</v>
      </c>
      <c r="T71" s="27">
        <v>670.04649486537141</v>
      </c>
      <c r="U71" s="27">
        <v>647.33929016450122</v>
      </c>
      <c r="V71" s="27">
        <v>706.15517297290933</v>
      </c>
      <c r="W71" s="27">
        <v>8.5837812567499583</v>
      </c>
      <c r="X71" s="27">
        <v>6.9694718750000284</v>
      </c>
      <c r="Y71" s="27">
        <v>17.539132220315331</v>
      </c>
      <c r="Z71" s="27">
        <v>2.0066855767303946</v>
      </c>
      <c r="AA71" s="27">
        <v>722.15517297290933</v>
      </c>
      <c r="AB71" s="27">
        <v>24.167562513499917</v>
      </c>
      <c r="AC71" s="27">
        <v>19.394480117654854</v>
      </c>
      <c r="AD71" s="27">
        <v>8.3682406881285072</v>
      </c>
      <c r="AE71" s="27">
        <v>-69.83310332683088</v>
      </c>
      <c r="AF71" s="27">
        <v>-4.7364945566583323</v>
      </c>
      <c r="AG71" s="27">
        <v>10.753296314116893</v>
      </c>
      <c r="AH71" s="27">
        <v>9.6268352674997892</v>
      </c>
      <c r="AI71" s="27">
        <v>8.6406374863627242</v>
      </c>
      <c r="AJ71" s="27">
        <v>-139.66620665366176</v>
      </c>
      <c r="AK71" s="27">
        <v>18.834374999999881</v>
      </c>
      <c r="AL71" s="27">
        <v>22.945654687499957</v>
      </c>
      <c r="AM71" s="27">
        <v>-7.7137880719564675</v>
      </c>
      <c r="AN71" s="27">
        <v>388.54560694688888</v>
      </c>
      <c r="AO71" s="27">
        <v>1.9206785901075583</v>
      </c>
      <c r="AP71" s="27">
        <v>613.80280843195146</v>
      </c>
      <c r="AQ71" s="27">
        <v>663.32527470149955</v>
      </c>
      <c r="AR71" s="27">
        <v>2.4495788123406537</v>
      </c>
      <c r="AS71" s="27">
        <v>634.81095330923415</v>
      </c>
      <c r="AT71" s="27">
        <v>19.676509889173513</v>
      </c>
      <c r="AU71" s="27">
        <v>640.89421453722719</v>
      </c>
      <c r="AV71" s="27">
        <v>640.89421453722719</v>
      </c>
      <c r="AW71" s="27">
        <v>8.1457358911763755</v>
      </c>
      <c r="AX71" s="27">
        <v>-8.9201621553056434</v>
      </c>
      <c r="AY71" s="27">
        <v>525.29881589717786</v>
      </c>
      <c r="AZ71" s="27">
        <v>-8.7142798765007221</v>
      </c>
      <c r="BA71" s="27">
        <v>487.65047756175676</v>
      </c>
      <c r="BB71" s="27">
        <v>587.93837709122795</v>
      </c>
      <c r="BC71" s="27">
        <v>-16.056461492085113</v>
      </c>
      <c r="BD71" s="27">
        <v>-147.66620665366176</v>
      </c>
      <c r="BE71" s="27">
        <v>10662.346349597849</v>
      </c>
      <c r="BF71" s="27">
        <v>93.553677932816967</v>
      </c>
      <c r="BG71" s="27">
        <v>13.698532881072875</v>
      </c>
      <c r="BH71" s="27">
        <v>705.20980224227947</v>
      </c>
      <c r="BI71" s="27">
        <v>15.25</v>
      </c>
      <c r="BJ71" s="27">
        <v>13.183668160373109</v>
      </c>
      <c r="BK71" s="27">
        <v>640.5862999673825</v>
      </c>
      <c r="BL71" s="27">
        <v>1186.5252152287035</v>
      </c>
      <c r="BM71" s="27">
        <v>1327.8899739349374</v>
      </c>
      <c r="BN71" s="27">
        <v>577.91289978375835</v>
      </c>
      <c r="BO71" s="27">
        <v>579.91289978375835</v>
      </c>
      <c r="BP71" s="27">
        <v>626.87306144192883</v>
      </c>
      <c r="BQ71" s="27">
        <v>633.02472448132926</v>
      </c>
      <c r="BR71" s="27">
        <v>662.15517297290933</v>
      </c>
      <c r="BS71" s="27">
        <v>-14.815882808408105</v>
      </c>
      <c r="BT71" s="27">
        <v>1.0499999999995593</v>
      </c>
      <c r="BU71" s="27">
        <v>-72.343285598323305</v>
      </c>
      <c r="BV71" s="27">
        <v>619.10434505420653</v>
      </c>
      <c r="BW71" s="27">
        <v>594.84100557986801</v>
      </c>
      <c r="BX71" s="27">
        <v>9.2725358447081891</v>
      </c>
      <c r="BY71" s="27">
        <v>8.7852050903448102</v>
      </c>
      <c r="BZ71" s="27">
        <v>108.1058741654206</v>
      </c>
      <c r="CA71" s="27">
        <v>643.13793913209281</v>
      </c>
      <c r="CB71" s="27">
        <v>107.20899036738417</v>
      </c>
      <c r="CC71" s="27">
        <v>0.21493938960612721</v>
      </c>
      <c r="CD71" s="27">
        <v>426.52374668222438</v>
      </c>
      <c r="CE71" s="27">
        <v>-23.830478913821366</v>
      </c>
      <c r="CF71" s="27">
        <v>370.13714891544606</v>
      </c>
      <c r="CG71" s="27">
        <v>18.500000000000007</v>
      </c>
      <c r="CH71" s="27">
        <v>394.96262890756941</v>
      </c>
      <c r="CI71" s="27">
        <v>370.13714891544606</v>
      </c>
      <c r="CJ71" s="27">
        <v>-36.171642799161653</v>
      </c>
      <c r="CK71" s="27">
        <v>-34.171642799161653</v>
      </c>
      <c r="CL71" s="27">
        <v>377.09246419195767</v>
      </c>
      <c r="CM71" s="27">
        <v>3.1089954171795151E-2</v>
      </c>
      <c r="CN71" s="27">
        <v>412.37608586071025</v>
      </c>
      <c r="CO71" s="27">
        <v>45.074706512638386</v>
      </c>
      <c r="CP71" s="27">
        <v>16.305326785714112</v>
      </c>
      <c r="CQ71" s="27">
        <v>-10.707829902434222</v>
      </c>
      <c r="CR71" s="27">
        <v>-10.036898269873756</v>
      </c>
      <c r="CS71" s="27">
        <v>394.90171665177218</v>
      </c>
      <c r="CT71" s="27">
        <v>363.931353419998</v>
      </c>
      <c r="CU71" s="27">
        <v>0.57439687515143867</v>
      </c>
      <c r="CV71" s="27">
        <v>-32.781586247066699</v>
      </c>
      <c r="CW71" s="27">
        <v>0.80221085465206743</v>
      </c>
      <c r="CX71" s="27">
        <v>1.6805937663440882</v>
      </c>
      <c r="CY71" s="27">
        <v>17.167562513499917</v>
      </c>
      <c r="CZ71" s="27">
        <v>15.641410688935521</v>
      </c>
      <c r="DA71" s="27">
        <v>-5.0661614424631543</v>
      </c>
      <c r="DB71" s="28">
        <v>219.64366595156883</v>
      </c>
      <c r="DC71" s="28">
        <v>648.97666138516445</v>
      </c>
      <c r="DD71" s="28">
        <v>662.12742202299523</v>
      </c>
      <c r="DE71" s="28">
        <v>645.70874841565274</v>
      </c>
      <c r="DF71" s="28">
        <v>570.68113753553871</v>
      </c>
      <c r="DG71" s="28">
        <v>621.32527470149955</v>
      </c>
      <c r="DH71" s="28">
        <v>588.11851345821844</v>
      </c>
      <c r="DI71" s="28">
        <v>3.383838557536845</v>
      </c>
      <c r="DJ71" s="28">
        <v>17.394480117654854</v>
      </c>
      <c r="DK71" s="28">
        <v>656.56760127329653</v>
      </c>
      <c r="DL71" s="28">
        <v>18.808057652206422</v>
      </c>
      <c r="DM71" s="28">
        <v>18.808057652206422</v>
      </c>
      <c r="DN71" s="28">
        <v>640.92048632654155</v>
      </c>
      <c r="DO71" s="28">
        <v>2031.5847553530527</v>
      </c>
      <c r="DP71" s="28">
        <v>1407.753124898916</v>
      </c>
      <c r="DQ71" s="28">
        <v>695.10935469541687</v>
      </c>
      <c r="DR71" s="28">
        <v>681.61291989392305</v>
      </c>
      <c r="DS71" s="28">
        <v>26.479200706430511</v>
      </c>
      <c r="DT71" s="28">
        <v>51.338218615403719</v>
      </c>
      <c r="DU71" s="28">
        <v>21.479200706430511</v>
      </c>
      <c r="DV71" s="28">
        <v>0.37500000000000527</v>
      </c>
      <c r="DW71" s="28">
        <v>54.053220561410576</v>
      </c>
      <c r="DX71" s="28">
        <v>-36.082525852680142</v>
      </c>
      <c r="DY71" s="28">
        <v>18.034134063842806</v>
      </c>
      <c r="DZ71" s="28">
        <v>171.80729884343148</v>
      </c>
      <c r="EA71" s="28">
        <v>21.213808265358562</v>
      </c>
      <c r="EB71" s="28">
        <v>-221.20519616403581</v>
      </c>
      <c r="EC71" s="28">
        <v>72.066090520211915</v>
      </c>
      <c r="ED71" s="28">
        <v>48.771223178427896</v>
      </c>
      <c r="EE71" s="28">
        <v>-0.55611207049349964</v>
      </c>
      <c r="EF71" s="28">
        <v>-0.56555580168392761</v>
      </c>
      <c r="EG71" s="28">
        <v>266.17308830766711</v>
      </c>
      <c r="EH71" s="28">
        <v>240.25957359019009</v>
      </c>
      <c r="EI71" s="28">
        <v>327.94626325290938</v>
      </c>
      <c r="EJ71" s="28">
        <v>505.02472448132926</v>
      </c>
      <c r="EK71" s="28">
        <v>759.54084969670498</v>
      </c>
      <c r="EL71" s="28">
        <v>1393.9074971679775</v>
      </c>
      <c r="EM71" s="28">
        <v>631.32527470149955</v>
      </c>
      <c r="EN71" s="28">
        <v>686.96060779040215</v>
      </c>
      <c r="EO71" s="28">
        <v>27.798039425965634</v>
      </c>
    </row>
    <row r="72" spans="2:145" ht="15.75" thickBot="1" x14ac:dyDescent="0.3">
      <c r="B72" s="42">
        <v>47665</v>
      </c>
      <c r="C72" s="30">
        <v>447.2368488994</v>
      </c>
      <c r="D72" s="30">
        <v>20.500000000000007</v>
      </c>
      <c r="E72" s="30">
        <v>-9.1338763123836717</v>
      </c>
      <c r="F72" s="30">
        <v>394.84521920695209</v>
      </c>
      <c r="G72" s="30">
        <v>8.6775334691207782</v>
      </c>
      <c r="H72" s="30">
        <v>398.86365744016064</v>
      </c>
      <c r="I72" s="30">
        <v>5.9961701487477574</v>
      </c>
      <c r="J72" s="30">
        <v>8.1849267951188693</v>
      </c>
      <c r="K72" s="30">
        <v>671.60595843072383</v>
      </c>
      <c r="L72" s="30">
        <v>18.444916273922349</v>
      </c>
      <c r="M72" s="30">
        <v>643.86672780268043</v>
      </c>
      <c r="N72" s="30">
        <v>642.15946934892418</v>
      </c>
      <c r="O72" s="30">
        <v>-10.499999999999943</v>
      </c>
      <c r="P72" s="30">
        <v>369.88034353111982</v>
      </c>
      <c r="Q72" s="30">
        <v>373.38054332900924</v>
      </c>
      <c r="R72" s="30">
        <v>533.4</v>
      </c>
      <c r="S72" s="30">
        <v>674.6426407439011</v>
      </c>
      <c r="T72" s="30">
        <v>670.91886386219153</v>
      </c>
      <c r="U72" s="30">
        <v>646.94937826463456</v>
      </c>
      <c r="V72" s="30">
        <v>706.40235918701421</v>
      </c>
      <c r="W72" s="30">
        <v>8.6189040931210652</v>
      </c>
      <c r="X72" s="30">
        <v>7.1870218750000294</v>
      </c>
      <c r="Y72" s="30">
        <v>17.606109109509585</v>
      </c>
      <c r="Z72" s="30">
        <v>1.9978289152124125</v>
      </c>
      <c r="AA72" s="30">
        <v>722.40235918701421</v>
      </c>
      <c r="AB72" s="30">
        <v>24.23780818624213</v>
      </c>
      <c r="AC72" s="30">
        <v>19.460719426946692</v>
      </c>
      <c r="AD72" s="30">
        <v>8.138216079309295</v>
      </c>
      <c r="AE72" s="30">
        <v>-69.500050113754455</v>
      </c>
      <c r="AF72" s="30">
        <v>-4.736495057502502</v>
      </c>
      <c r="AG72" s="30">
        <v>10.660328350845901</v>
      </c>
      <c r="AH72" s="30">
        <v>9.4589831528249633</v>
      </c>
      <c r="AI72" s="30">
        <v>8.3625564750152659</v>
      </c>
      <c r="AJ72" s="30">
        <v>-139.00010022750891</v>
      </c>
      <c r="AK72" s="30">
        <v>18.834374999999881</v>
      </c>
      <c r="AL72" s="30">
        <v>22.543872991071389</v>
      </c>
      <c r="AM72" s="30">
        <v>-7.7137880719564675</v>
      </c>
      <c r="AN72" s="30">
        <v>388.31483388434879</v>
      </c>
      <c r="AO72" s="30">
        <v>1.9053181605763281</v>
      </c>
      <c r="AP72" s="30">
        <v>609.63966706492704</v>
      </c>
      <c r="AQ72" s="30">
        <v>662.33813771359098</v>
      </c>
      <c r="AR72" s="30">
        <v>2.4495788123406537</v>
      </c>
      <c r="AS72" s="30">
        <v>631.85006569119912</v>
      </c>
      <c r="AT72" s="30">
        <v>19.739740288496019</v>
      </c>
      <c r="AU72" s="30">
        <v>647.92196044223203</v>
      </c>
      <c r="AV72" s="30">
        <v>647.92196044223203</v>
      </c>
      <c r="AW72" s="30">
        <v>8.1417767830543237</v>
      </c>
      <c r="AX72" s="30">
        <v>-8.9511688977514527</v>
      </c>
      <c r="AY72" s="30">
        <v>525.07420478377594</v>
      </c>
      <c r="AZ72" s="30">
        <v>-8.7479651977560273</v>
      </c>
      <c r="BA72" s="30">
        <v>486.22306711201617</v>
      </c>
      <c r="BB72" s="30">
        <v>583.71463409821808</v>
      </c>
      <c r="BC72" s="30">
        <v>-16.051006226013989</v>
      </c>
      <c r="BD72" s="30">
        <v>-147.00010022750891</v>
      </c>
      <c r="BE72" s="30">
        <v>10660.820918587706</v>
      </c>
      <c r="BF72" s="30">
        <v>92.744856652359331</v>
      </c>
      <c r="BG72" s="30">
        <v>13.692802673584257</v>
      </c>
      <c r="BH72" s="30">
        <v>704.71645139122052</v>
      </c>
      <c r="BI72" s="30">
        <v>15.25</v>
      </c>
      <c r="BJ72" s="30">
        <v>13.168860694382445</v>
      </c>
      <c r="BK72" s="30">
        <v>640.86789047495381</v>
      </c>
      <c r="BL72" s="30">
        <v>1187.3564478654732</v>
      </c>
      <c r="BM72" s="30">
        <v>1328.8202411304485</v>
      </c>
      <c r="BN72" s="30">
        <v>577.97945516410141</v>
      </c>
      <c r="BO72" s="30">
        <v>579.97945516410141</v>
      </c>
      <c r="BP72" s="30">
        <v>626.87295258502581</v>
      </c>
      <c r="BQ72" s="30">
        <v>633.02461455618607</v>
      </c>
      <c r="BR72" s="30">
        <v>662.40235918701421</v>
      </c>
      <c r="BS72" s="30">
        <v>-15.452980922379652</v>
      </c>
      <c r="BT72" s="30">
        <v>1.0499999999995593</v>
      </c>
      <c r="BU72" s="30">
        <v>-72.337807181357604</v>
      </c>
      <c r="BV72" s="30">
        <v>614.79400925351524</v>
      </c>
      <c r="BW72" s="30">
        <v>594.92570291952973</v>
      </c>
      <c r="BX72" s="30">
        <v>9.1265737951155277</v>
      </c>
      <c r="BY72" s="30">
        <v>8.3988320592281731</v>
      </c>
      <c r="BZ72" s="30">
        <v>105.44930072519311</v>
      </c>
      <c r="CA72" s="30">
        <v>642.15946934892349</v>
      </c>
      <c r="CB72" s="30">
        <v>104.45687539070097</v>
      </c>
      <c r="CC72" s="30">
        <v>0.21493938960612721</v>
      </c>
      <c r="CD72" s="30">
        <v>426.54680796134261</v>
      </c>
      <c r="CE72" s="30">
        <v>-23.260574439627078</v>
      </c>
      <c r="CF72" s="30">
        <v>369.88034353111982</v>
      </c>
      <c r="CG72" s="30">
        <v>18.500000000000007</v>
      </c>
      <c r="CH72" s="30">
        <v>394.91323864705805</v>
      </c>
      <c r="CI72" s="30">
        <v>369.88034353111982</v>
      </c>
      <c r="CJ72" s="30">
        <v>-36.168903590678802</v>
      </c>
      <c r="CK72" s="30">
        <v>-34.168903590678802</v>
      </c>
      <c r="CL72" s="30">
        <v>377.09461471358946</v>
      </c>
      <c r="CM72" s="30">
        <v>3.108942309414536E-2</v>
      </c>
      <c r="CN72" s="30">
        <v>411.57540832397586</v>
      </c>
      <c r="CO72" s="30">
        <v>44.54194031528003</v>
      </c>
      <c r="CP72" s="30">
        <v>16.305326785714112</v>
      </c>
      <c r="CQ72" s="30">
        <v>-10.697615777206655</v>
      </c>
      <c r="CR72" s="30">
        <v>-10.040765777749508</v>
      </c>
      <c r="CS72" s="30">
        <v>394.84521920695209</v>
      </c>
      <c r="CT72" s="30">
        <v>363.95181856509811</v>
      </c>
      <c r="CU72" s="30">
        <v>-2.7240751035262956E-13</v>
      </c>
      <c r="CV72" s="30">
        <v>-32.799554839053769</v>
      </c>
      <c r="CW72" s="30">
        <v>1.2627514158019197</v>
      </c>
      <c r="CX72" s="30">
        <v>1.6671533905042619</v>
      </c>
      <c r="CY72" s="30">
        <v>17.23780818624213</v>
      </c>
      <c r="CZ72" s="30">
        <v>15.594307464616302</v>
      </c>
      <c r="DA72" s="30">
        <v>-5.0661614424631543</v>
      </c>
      <c r="DB72" s="31">
        <v>221.53926059121585</v>
      </c>
      <c r="DC72" s="31">
        <v>649.42574144894138</v>
      </c>
      <c r="DD72" s="31">
        <v>662.59142161796592</v>
      </c>
      <c r="DE72" s="31">
        <v>645.90136260043437</v>
      </c>
      <c r="DF72" s="31">
        <v>570.16205414962383</v>
      </c>
      <c r="DG72" s="31">
        <v>620.33813771359098</v>
      </c>
      <c r="DH72" s="31">
        <v>587.47007801813902</v>
      </c>
      <c r="DI72" s="31">
        <v>3.383838557536845</v>
      </c>
      <c r="DJ72" s="31">
        <v>17.460719426946692</v>
      </c>
      <c r="DK72" s="31">
        <v>656.76345464152723</v>
      </c>
      <c r="DL72" s="31">
        <v>18.8534789660883</v>
      </c>
      <c r="DM72" s="31">
        <v>18.8534789660883</v>
      </c>
      <c r="DN72" s="31">
        <v>639.88208565536195</v>
      </c>
      <c r="DO72" s="31">
        <v>2032.3630784181889</v>
      </c>
      <c r="DP72" s="31">
        <v>1407.7290777029334</v>
      </c>
      <c r="DQ72" s="31">
        <v>695.90312955856996</v>
      </c>
      <c r="DR72" s="31">
        <v>681.95492565182474</v>
      </c>
      <c r="DS72" s="31">
        <v>26.480448818767471</v>
      </c>
      <c r="DT72" s="31">
        <v>51.332320473801516</v>
      </c>
      <c r="DU72" s="31">
        <v>21.480448818767471</v>
      </c>
      <c r="DV72" s="31">
        <v>0.37500000000000527</v>
      </c>
      <c r="DW72" s="31">
        <v>54.047010498858263</v>
      </c>
      <c r="DX72" s="31">
        <v>-29.066022284098985</v>
      </c>
      <c r="DY72" s="31">
        <v>18.108991007115701</v>
      </c>
      <c r="DZ72" s="31">
        <v>173.20155568127635</v>
      </c>
      <c r="EA72" s="31">
        <v>21.29537465122198</v>
      </c>
      <c r="EB72" s="31">
        <v>-223.00032861413956</v>
      </c>
      <c r="EC72" s="31">
        <v>72.066090520211915</v>
      </c>
      <c r="ED72" s="31">
        <v>49.036230831037585</v>
      </c>
      <c r="EE72" s="31">
        <v>-0.55611207049349964</v>
      </c>
      <c r="EF72" s="31">
        <v>-0.5683282202139468</v>
      </c>
      <c r="EG72" s="31">
        <v>266.11981639966996</v>
      </c>
      <c r="EH72" s="31">
        <v>235.88684935084862</v>
      </c>
      <c r="EI72" s="31">
        <v>335.89283366812225</v>
      </c>
      <c r="EJ72" s="31">
        <v>506.02461455618607</v>
      </c>
      <c r="EK72" s="31">
        <v>759.52969438509137</v>
      </c>
      <c r="EL72" s="31">
        <v>1394.7206025357127</v>
      </c>
      <c r="EM72" s="31">
        <v>630.33813771359098</v>
      </c>
      <c r="EN72" s="31">
        <v>687.44200975801994</v>
      </c>
      <c r="EO72" s="31">
        <v>27.798039425965634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1D96-BBFF-4474-9CA7-DC549492C920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-49.703607602538838</v>
      </c>
      <c r="D12" s="27">
        <v>-4.2922981560320705</v>
      </c>
      <c r="E12" s="27">
        <v>486.40694371676994</v>
      </c>
      <c r="F12" s="27">
        <v>70.994880641573872</v>
      </c>
      <c r="G12" s="27">
        <v>11.971844375675376</v>
      </c>
      <c r="H12" s="27">
        <v>580.00515142804795</v>
      </c>
      <c r="I12" s="27">
        <v>28.709914243922054</v>
      </c>
      <c r="J12" s="27">
        <v>89.932051351324972</v>
      </c>
      <c r="K12" s="27">
        <v>94.428653918891229</v>
      </c>
      <c r="L12" s="27">
        <v>-3.6092624149341122</v>
      </c>
      <c r="M12" s="27">
        <v>-5.2459025876722247</v>
      </c>
      <c r="N12" s="27">
        <v>-5.2459025876722247</v>
      </c>
      <c r="O12" s="27">
        <v>410.95172656225697</v>
      </c>
      <c r="P12" s="27">
        <v>-3.6092624149341122</v>
      </c>
      <c r="Q12" s="27">
        <v>-4.6408147915119073</v>
      </c>
      <c r="R12" s="27">
        <v>-7.2778463402418438</v>
      </c>
      <c r="S12" s="27">
        <v>10.568084362220764</v>
      </c>
      <c r="T12" s="27">
        <v>428.76353766953179</v>
      </c>
      <c r="U12" s="27">
        <v>411.29112981679071</v>
      </c>
      <c r="V12" s="27">
        <v>-17.863481227057381</v>
      </c>
      <c r="W12" s="27">
        <v>-6.2770718897346418</v>
      </c>
      <c r="X12" s="27">
        <v>-46.332580589347103</v>
      </c>
      <c r="Y12" s="27">
        <v>91.906550980392154</v>
      </c>
      <c r="Z12" s="27">
        <v>21.141550173589884</v>
      </c>
      <c r="AA12" s="27">
        <v>7.3887119476960592</v>
      </c>
      <c r="AB12" s="27">
        <v>22.224788777765507</v>
      </c>
      <c r="AC12" s="27">
        <v>16.960312069371874</v>
      </c>
      <c r="AD12" s="27">
        <v>49.897568561517694</v>
      </c>
      <c r="AE12" s="27">
        <v>741.52463738945448</v>
      </c>
      <c r="AF12" s="27">
        <v>-4.3646224012134098</v>
      </c>
      <c r="AG12" s="27">
        <v>102.879340709594</v>
      </c>
      <c r="AH12" s="27">
        <v>10.276566382229593</v>
      </c>
      <c r="AI12" s="27">
        <v>10.276566382229593</v>
      </c>
      <c r="AJ12" s="27">
        <v>14.253417912758916</v>
      </c>
      <c r="AK12" s="27">
        <v>-171.23313921279907</v>
      </c>
      <c r="AL12" s="27">
        <v>-6.0017502478733187</v>
      </c>
      <c r="AM12" s="27">
        <v>-6.2778463402418438</v>
      </c>
      <c r="AN12" s="27">
        <v>8.5383327449211137</v>
      </c>
      <c r="AO12" s="27">
        <v>10.146000081460988</v>
      </c>
      <c r="AP12" s="27">
        <v>1.5811054058877929</v>
      </c>
      <c r="AQ12" s="27">
        <v>10.645020455069899</v>
      </c>
      <c r="AR12" s="27">
        <v>2.071711947696059</v>
      </c>
      <c r="AS12" s="27">
        <v>0.51802550098299982</v>
      </c>
      <c r="AT12" s="27">
        <v>430.26994816257849</v>
      </c>
      <c r="AU12" s="27">
        <v>62.577316229069567</v>
      </c>
      <c r="AV12" s="27">
        <v>0.95476383804230636</v>
      </c>
      <c r="AW12" s="27">
        <v>500.06562797506501</v>
      </c>
      <c r="AX12" s="27">
        <v>91.04291487801855</v>
      </c>
      <c r="AY12" s="28">
        <v>91.906550980392154</v>
      </c>
      <c r="AZ12" s="28">
        <v>4.0287119476960589</v>
      </c>
      <c r="BA12" s="28">
        <v>-52.172520285630206</v>
      </c>
      <c r="BB12" s="28">
        <v>87.602741424595038</v>
      </c>
      <c r="BC12" s="28">
        <v>-3.0786343668031058</v>
      </c>
      <c r="BD12" s="28">
        <v>77.865872580066252</v>
      </c>
      <c r="BE12" s="28">
        <v>79.527620045667533</v>
      </c>
      <c r="BF12" s="28">
        <v>80.043069349863799</v>
      </c>
      <c r="BG12" s="28">
        <v>11.566424988488581</v>
      </c>
    </row>
    <row r="13" spans="1:59" x14ac:dyDescent="0.25">
      <c r="B13" s="39">
        <v>45870</v>
      </c>
      <c r="C13" s="27">
        <v>-43.165472916579589</v>
      </c>
      <c r="D13" s="27">
        <v>-3.7052211589903687</v>
      </c>
      <c r="E13" s="27">
        <v>485.52213557147269</v>
      </c>
      <c r="F13" s="27">
        <v>72.979669517023481</v>
      </c>
      <c r="G13" s="27">
        <v>11.99969750107984</v>
      </c>
      <c r="H13" s="27">
        <v>578.00051885344521</v>
      </c>
      <c r="I13" s="27">
        <v>23.461492196266462</v>
      </c>
      <c r="J13" s="27">
        <v>53.935772563143281</v>
      </c>
      <c r="K13" s="27">
        <v>55.688685171445435</v>
      </c>
      <c r="L13" s="27">
        <v>-2.0086036905877491</v>
      </c>
      <c r="M13" s="27">
        <v>-3.8556297724447162</v>
      </c>
      <c r="N13" s="27">
        <v>-3.8556297724447162</v>
      </c>
      <c r="O13" s="27">
        <v>428.2233005746225</v>
      </c>
      <c r="P13" s="27">
        <v>-2.0086036905877491</v>
      </c>
      <c r="Q13" s="27">
        <v>-2.1063062378159181</v>
      </c>
      <c r="R13" s="27">
        <v>5.2215339009343591</v>
      </c>
      <c r="S13" s="27">
        <v>12.000019457101821</v>
      </c>
      <c r="T13" s="27">
        <v>424.1722418550176</v>
      </c>
      <c r="U13" s="27">
        <v>415.23639934585174</v>
      </c>
      <c r="V13" s="27">
        <v>-5.1279173623220711</v>
      </c>
      <c r="W13" s="27">
        <v>-3.9534434816036046</v>
      </c>
      <c r="X13" s="27">
        <v>-35.138906683586193</v>
      </c>
      <c r="Y13" s="27">
        <v>91.972845889756513</v>
      </c>
      <c r="Z13" s="27">
        <v>22.135115532160235</v>
      </c>
      <c r="AA13" s="27">
        <v>7.7327446280682892</v>
      </c>
      <c r="AB13" s="27">
        <v>22.239333377680062</v>
      </c>
      <c r="AC13" s="27">
        <v>19.43317127039386</v>
      </c>
      <c r="AD13" s="27">
        <v>45.24241405216236</v>
      </c>
      <c r="AE13" s="27">
        <v>696.7209303696618</v>
      </c>
      <c r="AF13" s="27">
        <v>-2.9172352575042528</v>
      </c>
      <c r="AG13" s="27">
        <v>90.598267658132798</v>
      </c>
      <c r="AH13" s="27">
        <v>9.6993235707404875</v>
      </c>
      <c r="AI13" s="27">
        <v>9.6993235707404875</v>
      </c>
      <c r="AJ13" s="27">
        <v>24.976128923624959</v>
      </c>
      <c r="AK13" s="27">
        <v>-174.1788351638794</v>
      </c>
      <c r="AL13" s="27">
        <v>-6.6500121485247732</v>
      </c>
      <c r="AM13" s="27">
        <v>6.2215339009343591</v>
      </c>
      <c r="AN13" s="27">
        <v>8.2495910158870327</v>
      </c>
      <c r="AO13" s="27">
        <v>9.7457136447051216</v>
      </c>
      <c r="AP13" s="27">
        <v>1.4684420979803294</v>
      </c>
      <c r="AQ13" s="27">
        <v>10.71012198131255</v>
      </c>
      <c r="AR13" s="27">
        <v>2.415744628068289</v>
      </c>
      <c r="AS13" s="27">
        <v>0.99999150189757346</v>
      </c>
      <c r="AT13" s="27">
        <v>439.78958193027171</v>
      </c>
      <c r="AU13" s="27">
        <v>62.354842418123098</v>
      </c>
      <c r="AV13" s="27">
        <v>0.65274041606636679</v>
      </c>
      <c r="AW13" s="27">
        <v>499.76197346369423</v>
      </c>
      <c r="AX13" s="27">
        <v>90.89032636131553</v>
      </c>
      <c r="AY13" s="28">
        <v>91.972845889756513</v>
      </c>
      <c r="AZ13" s="28">
        <v>4.3727446280682889</v>
      </c>
      <c r="BA13" s="28">
        <v>-37.365606905221924</v>
      </c>
      <c r="BB13" s="28">
        <v>88.444163118345628</v>
      </c>
      <c r="BC13" s="28">
        <v>-1.9469060554093696</v>
      </c>
      <c r="BD13" s="28">
        <v>76.869917625823859</v>
      </c>
      <c r="BE13" s="28">
        <v>78.416094332112195</v>
      </c>
      <c r="BF13" s="28">
        <v>79.416064837566296</v>
      </c>
      <c r="BG13" s="28">
        <v>11.642236728940635</v>
      </c>
    </row>
    <row r="14" spans="1:59" x14ac:dyDescent="0.25">
      <c r="B14" s="39">
        <v>45901</v>
      </c>
      <c r="C14" s="27">
        <v>-36.105834552823552</v>
      </c>
      <c r="D14" s="27">
        <v>-3.2321245363743158</v>
      </c>
      <c r="E14" s="27">
        <v>480.04511881389561</v>
      </c>
      <c r="F14" s="27">
        <v>72.23748605335598</v>
      </c>
      <c r="G14" s="27">
        <v>12.050300516122194</v>
      </c>
      <c r="H14" s="27">
        <v>576.99478291939488</v>
      </c>
      <c r="I14" s="27">
        <v>23.983534528513978</v>
      </c>
      <c r="J14" s="27">
        <v>42.000942294711543</v>
      </c>
      <c r="K14" s="27">
        <v>43.365972919289668</v>
      </c>
      <c r="L14" s="27">
        <v>-1.3072478564112369</v>
      </c>
      <c r="M14" s="27">
        <v>-3.0280771708211809</v>
      </c>
      <c r="N14" s="27">
        <v>-3.0280771708211809</v>
      </c>
      <c r="O14" s="27">
        <v>430.21955312582372</v>
      </c>
      <c r="P14" s="27">
        <v>-1.3072478564112369</v>
      </c>
      <c r="Q14" s="27">
        <v>-1.3295997042238801</v>
      </c>
      <c r="R14" s="27">
        <v>13.272299923833152</v>
      </c>
      <c r="S14" s="27">
        <v>11.250438409781456</v>
      </c>
      <c r="T14" s="27">
        <v>415.67431714569761</v>
      </c>
      <c r="U14" s="27">
        <v>413.48697153265937</v>
      </c>
      <c r="V14" s="27">
        <v>3.5642672576267964</v>
      </c>
      <c r="W14" s="27">
        <v>-3.0504882763807113</v>
      </c>
      <c r="X14" s="27">
        <v>-39.745382230504561</v>
      </c>
      <c r="Y14" s="27">
        <v>90.35704730855997</v>
      </c>
      <c r="Z14" s="27">
        <v>21.145332699292926</v>
      </c>
      <c r="AA14" s="27">
        <v>7.7800218463012598</v>
      </c>
      <c r="AB14" s="27">
        <v>21.167188583978888</v>
      </c>
      <c r="AC14" s="27">
        <v>19.41929527639093</v>
      </c>
      <c r="AD14" s="27">
        <v>45.24241405216236</v>
      </c>
      <c r="AE14" s="27">
        <v>674.70954311074888</v>
      </c>
      <c r="AF14" s="27">
        <v>-1.919796129048674</v>
      </c>
      <c r="AG14" s="27">
        <v>82.039370924580439</v>
      </c>
      <c r="AH14" s="27">
        <v>9.9360130972507257</v>
      </c>
      <c r="AI14" s="27">
        <v>9.9360130972507257</v>
      </c>
      <c r="AJ14" s="27">
        <v>29.114349060951191</v>
      </c>
      <c r="AK14" s="27">
        <v>-163.96043226013182</v>
      </c>
      <c r="AL14" s="27">
        <v>-5.8289847976997029</v>
      </c>
      <c r="AM14" s="27">
        <v>14.272299923833152</v>
      </c>
      <c r="AN14" s="27">
        <v>8.1457740848726878</v>
      </c>
      <c r="AO14" s="27">
        <v>9.722010221293095</v>
      </c>
      <c r="AP14" s="27">
        <v>1.5157034008737145</v>
      </c>
      <c r="AQ14" s="27">
        <v>10.706973802390104</v>
      </c>
      <c r="AR14" s="27">
        <v>2.4630218463012596</v>
      </c>
      <c r="AS14" s="27">
        <v>0.99999150189757346</v>
      </c>
      <c r="AT14" s="27">
        <v>438.27404944188913</v>
      </c>
      <c r="AU14" s="27">
        <v>62.233902780640427</v>
      </c>
      <c r="AV14" s="27">
        <v>0.8703205547551558</v>
      </c>
      <c r="AW14" s="27">
        <v>493.748638787537</v>
      </c>
      <c r="AX14" s="27">
        <v>90.858406727097204</v>
      </c>
      <c r="AY14" s="28">
        <v>90.357047308559984</v>
      </c>
      <c r="AZ14" s="28">
        <v>4.4200218463012595</v>
      </c>
      <c r="BA14" s="28">
        <v>-40.633514221000652</v>
      </c>
      <c r="BB14" s="28">
        <v>89.008131842613224</v>
      </c>
      <c r="BC14" s="28">
        <v>-0.69751303066179116</v>
      </c>
      <c r="BD14" s="28">
        <v>76.404068673802726</v>
      </c>
      <c r="BE14" s="28">
        <v>78.009836505439509</v>
      </c>
      <c r="BF14" s="28">
        <v>79.013934911230081</v>
      </c>
      <c r="BG14" s="28">
        <v>11.644566993954767</v>
      </c>
    </row>
    <row r="15" spans="1:59" x14ac:dyDescent="0.25">
      <c r="B15" s="39">
        <v>45931</v>
      </c>
      <c r="C15" s="27">
        <v>-31.583572176666678</v>
      </c>
      <c r="D15" s="27">
        <v>-3.0703660871894214</v>
      </c>
      <c r="E15" s="27">
        <v>475.64777774990944</v>
      </c>
      <c r="F15" s="27">
        <v>71.936113464170091</v>
      </c>
      <c r="G15" s="27">
        <v>12.147927854380093</v>
      </c>
      <c r="H15" s="27">
        <v>579.73145333564253</v>
      </c>
      <c r="I15" s="27">
        <v>23.022935154940416</v>
      </c>
      <c r="J15" s="27">
        <v>45.220472410308197</v>
      </c>
      <c r="K15" s="27">
        <v>46.690137763643214</v>
      </c>
      <c r="L15" s="27">
        <v>-1.3855708215270728</v>
      </c>
      <c r="M15" s="27">
        <v>-3.0689103584012898</v>
      </c>
      <c r="N15" s="27">
        <v>-3.0689103584012898</v>
      </c>
      <c r="O15" s="27">
        <v>427.50701861955713</v>
      </c>
      <c r="P15" s="27">
        <v>-1.3855708215270728</v>
      </c>
      <c r="Q15" s="27">
        <v>-1.1561658536542128</v>
      </c>
      <c r="R15" s="27">
        <v>17.623578174611787</v>
      </c>
      <c r="S15" s="27">
        <v>10.999457610678673</v>
      </c>
      <c r="T15" s="27">
        <v>407.65968673264217</v>
      </c>
      <c r="U15" s="27">
        <v>413.44340434243713</v>
      </c>
      <c r="V15" s="27">
        <v>8.6234464835031588</v>
      </c>
      <c r="W15" s="27">
        <v>-2.8397138239058619</v>
      </c>
      <c r="X15" s="27">
        <v>-32.924609299697892</v>
      </c>
      <c r="Y15" s="27">
        <v>88.979942821889253</v>
      </c>
      <c r="Z15" s="27">
        <v>20.453736753898909</v>
      </c>
      <c r="AA15" s="27">
        <v>8.3552255741208228</v>
      </c>
      <c r="AB15" s="27">
        <v>20.209322789606329</v>
      </c>
      <c r="AC15" s="27">
        <v>19.284462188734345</v>
      </c>
      <c r="AD15" s="27">
        <v>45.24241405216236</v>
      </c>
      <c r="AE15" s="27">
        <v>659.99131189948616</v>
      </c>
      <c r="AF15" s="27">
        <v>-1.319873278308882</v>
      </c>
      <c r="AG15" s="27">
        <v>82.283069459047681</v>
      </c>
      <c r="AH15" s="27">
        <v>9.9350144072654505</v>
      </c>
      <c r="AI15" s="27">
        <v>9.9350144072654505</v>
      </c>
      <c r="AJ15" s="27">
        <v>31.023248469756865</v>
      </c>
      <c r="AK15" s="27">
        <v>-156.30495125732423</v>
      </c>
      <c r="AL15" s="27">
        <v>-2.3966415942504571</v>
      </c>
      <c r="AM15" s="27">
        <v>18.623578174611787</v>
      </c>
      <c r="AN15" s="27">
        <v>7.5424231713361864</v>
      </c>
      <c r="AO15" s="27">
        <v>9.4178597494683771</v>
      </c>
      <c r="AP15" s="27">
        <v>1.9906032785652679</v>
      </c>
      <c r="AQ15" s="27">
        <v>10.405412118167131</v>
      </c>
      <c r="AR15" s="27">
        <v>3.0382255741208235</v>
      </c>
      <c r="AS15" s="27">
        <v>0.99999150189757346</v>
      </c>
      <c r="AT15" s="27">
        <v>436.71375590751353</v>
      </c>
      <c r="AU15" s="27">
        <v>62.522756873859578</v>
      </c>
      <c r="AV15" s="27">
        <v>1.0444022764013459</v>
      </c>
      <c r="AW15" s="27">
        <v>490.50268448311971</v>
      </c>
      <c r="AX15" s="27">
        <v>88.79023786715338</v>
      </c>
      <c r="AY15" s="28">
        <v>88.979942821889253</v>
      </c>
      <c r="AZ15" s="28">
        <v>4.9952255741208234</v>
      </c>
      <c r="BA15" s="28">
        <v>-38.712457594799979</v>
      </c>
      <c r="BB15" s="28">
        <v>86.590381439516591</v>
      </c>
      <c r="BC15" s="28">
        <v>7.2887145366845735E-2</v>
      </c>
      <c r="BD15" s="28">
        <v>75.256471410907068</v>
      </c>
      <c r="BE15" s="28">
        <v>77.158992169130329</v>
      </c>
      <c r="BF15" s="28">
        <v>78.161382995082363</v>
      </c>
      <c r="BG15" s="28">
        <v>11.743555832420922</v>
      </c>
    </row>
    <row r="16" spans="1:59" x14ac:dyDescent="0.25">
      <c r="B16" s="39">
        <v>45962</v>
      </c>
      <c r="C16" s="27">
        <v>-25.175568245707435</v>
      </c>
      <c r="D16" s="27">
        <v>-3.1212878540522895</v>
      </c>
      <c r="E16" s="27">
        <v>475.05997255526489</v>
      </c>
      <c r="F16" s="27">
        <v>71.10821674164184</v>
      </c>
      <c r="G16" s="27">
        <v>12.500265955016571</v>
      </c>
      <c r="H16" s="27">
        <v>576.87221664399283</v>
      </c>
      <c r="I16" s="27">
        <v>22.543927014816358</v>
      </c>
      <c r="J16" s="27">
        <v>45.466024036428117</v>
      </c>
      <c r="K16" s="27">
        <v>46.943669817612026</v>
      </c>
      <c r="L16" s="27">
        <v>-1.7635175537975065</v>
      </c>
      <c r="M16" s="27">
        <v>-3.4522331139573965</v>
      </c>
      <c r="N16" s="27">
        <v>-3.4522331139573965</v>
      </c>
      <c r="O16" s="27">
        <v>423.86976505044515</v>
      </c>
      <c r="P16" s="27">
        <v>-1.7635175537975065</v>
      </c>
      <c r="Q16" s="27">
        <v>-1.3346307057403215</v>
      </c>
      <c r="R16" s="27">
        <v>19.799312245883318</v>
      </c>
      <c r="S16" s="27">
        <v>11.000359999999999</v>
      </c>
      <c r="T16" s="27">
        <v>401.89491784455015</v>
      </c>
      <c r="U16" s="27">
        <v>409.91502644503123</v>
      </c>
      <c r="V16" s="27">
        <v>11.02947524499638</v>
      </c>
      <c r="W16" s="27">
        <v>-3.023281172977653</v>
      </c>
      <c r="X16" s="27">
        <v>-29.29415919679731</v>
      </c>
      <c r="Y16" s="27">
        <v>87.570943015409227</v>
      </c>
      <c r="Z16" s="27">
        <v>19.500685382325067</v>
      </c>
      <c r="AA16" s="27">
        <v>8.0455105781729799</v>
      </c>
      <c r="AB16" s="27">
        <v>19.044911113466497</v>
      </c>
      <c r="AC16" s="27">
        <v>18.774837557988416</v>
      </c>
      <c r="AD16" s="27">
        <v>45.240491490895543</v>
      </c>
      <c r="AE16" s="27">
        <v>639.48307304739046</v>
      </c>
      <c r="AF16" s="27">
        <v>-0.82589982889570202</v>
      </c>
      <c r="AG16" s="27">
        <v>87.204482633718683</v>
      </c>
      <c r="AH16" s="27">
        <v>9.7094924152019253</v>
      </c>
      <c r="AI16" s="27">
        <v>9.7094924152019253</v>
      </c>
      <c r="AJ16" s="27">
        <v>32.199727224889564</v>
      </c>
      <c r="AK16" s="27">
        <v>-148.76243178100586</v>
      </c>
      <c r="AL16" s="27">
        <v>-1.0058443937050787</v>
      </c>
      <c r="AM16" s="27">
        <v>20.799312245883318</v>
      </c>
      <c r="AN16" s="27">
        <v>6.7416299963565001</v>
      </c>
      <c r="AO16" s="27">
        <v>8.4692674226854265</v>
      </c>
      <c r="AP16" s="27">
        <v>1.7362477055191008</v>
      </c>
      <c r="AQ16" s="27">
        <v>9.456767980899512</v>
      </c>
      <c r="AR16" s="27">
        <v>2.7285105781729793</v>
      </c>
      <c r="AS16" s="27">
        <v>1</v>
      </c>
      <c r="AT16" s="27">
        <v>432.47396549067435</v>
      </c>
      <c r="AU16" s="27">
        <v>62.198817699877765</v>
      </c>
      <c r="AV16" s="27">
        <v>1.3924938138013625</v>
      </c>
      <c r="AW16" s="27">
        <v>487.4999717537454</v>
      </c>
      <c r="AX16" s="27">
        <v>86.306892190993025</v>
      </c>
      <c r="AY16" s="28">
        <v>87.570943015409227</v>
      </c>
      <c r="AZ16" s="28">
        <v>4.6855105781729796</v>
      </c>
      <c r="BA16" s="28">
        <v>-37.391383795234702</v>
      </c>
      <c r="BB16" s="28">
        <v>86.761289243213497</v>
      </c>
      <c r="BC16" s="28">
        <v>0.93706431293937853</v>
      </c>
      <c r="BD16" s="28">
        <v>74.248102560955431</v>
      </c>
      <c r="BE16" s="28">
        <v>76.00706988290834</v>
      </c>
      <c r="BF16" s="28">
        <v>77.009495569683722</v>
      </c>
      <c r="BG16" s="28">
        <v>12.089432012427048</v>
      </c>
    </row>
    <row r="17" spans="2:59" x14ac:dyDescent="0.25">
      <c r="B17" s="39">
        <v>45992</v>
      </c>
      <c r="C17" s="27">
        <v>-22.002450042275964</v>
      </c>
      <c r="D17" s="27">
        <v>-3.238316412897809</v>
      </c>
      <c r="E17" s="27">
        <v>469.40857491681282</v>
      </c>
      <c r="F17" s="27">
        <v>70.132890435197865</v>
      </c>
      <c r="G17" s="27">
        <v>12.798830535715036</v>
      </c>
      <c r="H17" s="27">
        <v>571.05345702957391</v>
      </c>
      <c r="I17" s="27">
        <v>22.305748791605364</v>
      </c>
      <c r="J17" s="27">
        <v>35.713914826784709</v>
      </c>
      <c r="K17" s="27">
        <v>36.874617058655211</v>
      </c>
      <c r="L17" s="27">
        <v>-2.0412033215737915</v>
      </c>
      <c r="M17" s="27">
        <v>-3.7721111886510768</v>
      </c>
      <c r="N17" s="27">
        <v>-3.7721111886510768</v>
      </c>
      <c r="O17" s="27">
        <v>421.33220257933408</v>
      </c>
      <c r="P17" s="27">
        <v>-2.0412033215737915</v>
      </c>
      <c r="Q17" s="27">
        <v>-1.5137230996792714</v>
      </c>
      <c r="R17" s="27">
        <v>21.974770486422987</v>
      </c>
      <c r="S17" s="27">
        <v>11.250259999999999</v>
      </c>
      <c r="T17" s="27">
        <v>396.9012109573431</v>
      </c>
      <c r="U17" s="27">
        <v>408.32319012722473</v>
      </c>
      <c r="V17" s="27">
        <v>13.214550409662323</v>
      </c>
      <c r="W17" s="27">
        <v>-3.2446835223277772</v>
      </c>
      <c r="X17" s="27">
        <v>-30.455277335436456</v>
      </c>
      <c r="Y17" s="27">
        <v>86.442733281846614</v>
      </c>
      <c r="Z17" s="27">
        <v>18.639226695699325</v>
      </c>
      <c r="AA17" s="27">
        <v>7.9325543062877149</v>
      </c>
      <c r="AB17" s="27">
        <v>18.077090897173164</v>
      </c>
      <c r="AC17" s="27">
        <v>18.221959429468356</v>
      </c>
      <c r="AD17" s="27">
        <v>45.240491490895543</v>
      </c>
      <c r="AE17" s="27">
        <v>620.47434494982269</v>
      </c>
      <c r="AF17" s="27">
        <v>-0.46419947985213722</v>
      </c>
      <c r="AG17" s="27">
        <v>86.684357337051722</v>
      </c>
      <c r="AH17" s="27">
        <v>9.4289644078853367</v>
      </c>
      <c r="AI17" s="27">
        <v>9.4289644078853367</v>
      </c>
      <c r="AJ17" s="27">
        <v>32.858308774833539</v>
      </c>
      <c r="AK17" s="27">
        <v>-143.11267958831789</v>
      </c>
      <c r="AL17" s="27">
        <v>-0.16587319214935786</v>
      </c>
      <c r="AM17" s="27">
        <v>22.974770486422987</v>
      </c>
      <c r="AN17" s="27">
        <v>6.1921864388796237</v>
      </c>
      <c r="AO17" s="27">
        <v>7.9205180945136515</v>
      </c>
      <c r="AP17" s="27">
        <v>1.664369637882616</v>
      </c>
      <c r="AQ17" s="27">
        <v>8.908280047698323</v>
      </c>
      <c r="AR17" s="27">
        <v>2.6155543062877151</v>
      </c>
      <c r="AS17" s="27">
        <v>1</v>
      </c>
      <c r="AT17" s="27">
        <v>430.39375017281145</v>
      </c>
      <c r="AU17" s="27">
        <v>61.559297934588223</v>
      </c>
      <c r="AV17" s="27">
        <v>1.3924938138013625</v>
      </c>
      <c r="AW17" s="27">
        <v>487.51805639071512</v>
      </c>
      <c r="AX17" s="27">
        <v>85.039143775287286</v>
      </c>
      <c r="AY17" s="28">
        <v>86.442733281846628</v>
      </c>
      <c r="AZ17" s="28">
        <v>4.5725543062877154</v>
      </c>
      <c r="BA17" s="28">
        <v>-37.078097898445151</v>
      </c>
      <c r="BB17" s="28">
        <v>85.780647516305308</v>
      </c>
      <c r="BC17" s="28">
        <v>1.2493033112093936</v>
      </c>
      <c r="BD17" s="28">
        <v>73.585298269232112</v>
      </c>
      <c r="BE17" s="28">
        <v>75.348109112274713</v>
      </c>
      <c r="BF17" s="28">
        <v>76.357111255102964</v>
      </c>
      <c r="BG17" s="28">
        <v>12.388285690692305</v>
      </c>
    </row>
    <row r="18" spans="2:59" x14ac:dyDescent="0.25">
      <c r="B18" s="39">
        <v>46023</v>
      </c>
      <c r="C18" s="27">
        <v>-24.372226430555099</v>
      </c>
      <c r="D18" s="27">
        <v>-3.4072236112315495</v>
      </c>
      <c r="E18" s="27">
        <v>466.89577263653825</v>
      </c>
      <c r="F18" s="27">
        <v>69.945621172365705</v>
      </c>
      <c r="G18" s="27">
        <v>12.974587538223467</v>
      </c>
      <c r="H18" s="27">
        <v>569.98955027174452</v>
      </c>
      <c r="I18" s="27">
        <v>20.068287201363599</v>
      </c>
      <c r="J18" s="27">
        <v>35.998573333333333</v>
      </c>
      <c r="K18" s="27">
        <v>37.168526966666668</v>
      </c>
      <c r="L18" s="27">
        <v>-2.1271575437893584</v>
      </c>
      <c r="M18" s="27">
        <v>-4.0141590566358483</v>
      </c>
      <c r="N18" s="27">
        <v>-4.0141590566358483</v>
      </c>
      <c r="O18" s="27">
        <v>420.4549137335564</v>
      </c>
      <c r="P18" s="27">
        <v>-2.1271575437893584</v>
      </c>
      <c r="Q18" s="27">
        <v>-1.5695469842509695</v>
      </c>
      <c r="R18" s="27">
        <v>23.498472007124857</v>
      </c>
      <c r="S18" s="27">
        <v>12.24986</v>
      </c>
      <c r="T18" s="27">
        <v>396.17693285919859</v>
      </c>
      <c r="U18" s="27">
        <v>401.98945729573569</v>
      </c>
      <c r="V18" s="27">
        <v>13.910741378201839</v>
      </c>
      <c r="W18" s="27">
        <v>-3.4568147265486524</v>
      </c>
      <c r="X18" s="27">
        <v>-29.197005217334588</v>
      </c>
      <c r="Y18" s="27">
        <v>86.041259746763998</v>
      </c>
      <c r="Z18" s="27">
        <v>18.35141561802882</v>
      </c>
      <c r="AA18" s="27">
        <v>8.1588903538635957</v>
      </c>
      <c r="AB18" s="27">
        <v>17.758502391809699</v>
      </c>
      <c r="AC18" s="27">
        <v>17.967263303463906</v>
      </c>
      <c r="AD18" s="27">
        <v>45.240491490895543</v>
      </c>
      <c r="AE18" s="27">
        <v>623.24414100102717</v>
      </c>
      <c r="AF18" s="27">
        <v>-0.37333520101130019</v>
      </c>
      <c r="AG18" s="27">
        <v>86.316160601292481</v>
      </c>
      <c r="AH18" s="27">
        <v>9.1073166600826028</v>
      </c>
      <c r="AI18" s="27">
        <v>9.1073166600826028</v>
      </c>
      <c r="AJ18" s="27">
        <v>33.000199993133542</v>
      </c>
      <c r="AK18" s="27">
        <v>-142.66702483520507</v>
      </c>
      <c r="AL18" s="27">
        <v>-0.41586799261237628</v>
      </c>
      <c r="AM18" s="27">
        <v>24.498472007124857</v>
      </c>
      <c r="AN18" s="27">
        <v>6.0610439525134971</v>
      </c>
      <c r="AO18" s="27">
        <v>8.0385963559264599</v>
      </c>
      <c r="AP18" s="27">
        <v>1.8946895689927337</v>
      </c>
      <c r="AQ18" s="27">
        <v>9.027324372188481</v>
      </c>
      <c r="AR18" s="27">
        <v>2.8418903538635951</v>
      </c>
      <c r="AS18" s="27">
        <v>1</v>
      </c>
      <c r="AT18" s="27">
        <v>424.21019981201118</v>
      </c>
      <c r="AU18" s="27">
        <v>61.432379062492849</v>
      </c>
      <c r="AV18" s="27">
        <v>1.3924938138013625</v>
      </c>
      <c r="AW18" s="27">
        <v>481.2665702380371</v>
      </c>
      <c r="AX18" s="27">
        <v>84.50101411867675</v>
      </c>
      <c r="AY18" s="28">
        <v>86.041259746763998</v>
      </c>
      <c r="AZ18" s="28">
        <v>4.7988903538635954</v>
      </c>
      <c r="BA18" s="28">
        <v>-35.999397594726588</v>
      </c>
      <c r="BB18" s="28">
        <v>85.109340199618117</v>
      </c>
      <c r="BC18" s="28">
        <v>1.2410650018526264</v>
      </c>
      <c r="BD18" s="28">
        <v>73.356833869441544</v>
      </c>
      <c r="BE18" s="28">
        <v>75.370688472523284</v>
      </c>
      <c r="BF18" s="28">
        <v>76.379992980243529</v>
      </c>
      <c r="BG18" s="28">
        <v>12.564555525397278</v>
      </c>
    </row>
    <row r="19" spans="2:59" x14ac:dyDescent="0.25">
      <c r="B19" s="39">
        <v>46054</v>
      </c>
      <c r="C19" s="27">
        <v>-28.118520436765582</v>
      </c>
      <c r="D19" s="27">
        <v>-3.6482179888541544</v>
      </c>
      <c r="E19" s="27">
        <v>464.26962351179333</v>
      </c>
      <c r="F19" s="27">
        <v>69.74741774503299</v>
      </c>
      <c r="G19" s="27">
        <v>12.949614808894085</v>
      </c>
      <c r="H19" s="27">
        <v>567.35275344408319</v>
      </c>
      <c r="I19" s="27">
        <v>19.326573385677978</v>
      </c>
      <c r="J19" s="27">
        <v>35.522844596801939</v>
      </c>
      <c r="K19" s="27">
        <v>36.677337046197998</v>
      </c>
      <c r="L19" s="27">
        <v>-2.3331300581956365</v>
      </c>
      <c r="M19" s="27">
        <v>-4.2615042685327458</v>
      </c>
      <c r="N19" s="27">
        <v>-4.2615042685327458</v>
      </c>
      <c r="O19" s="27">
        <v>419.07169127733124</v>
      </c>
      <c r="P19" s="27">
        <v>-2.3331300581956365</v>
      </c>
      <c r="Q19" s="27">
        <v>-1.7846862253341256</v>
      </c>
      <c r="R19" s="27">
        <v>22.844513406476807</v>
      </c>
      <c r="S19" s="27">
        <v>12.499759999999998</v>
      </c>
      <c r="T19" s="27">
        <v>396.40565225861263</v>
      </c>
      <c r="U19" s="27">
        <v>400.87850569543451</v>
      </c>
      <c r="V19" s="27">
        <v>12.867119778540641</v>
      </c>
      <c r="W19" s="27">
        <v>-3.7127739287639598</v>
      </c>
      <c r="X19" s="27">
        <v>-28.152811795351361</v>
      </c>
      <c r="Y19" s="27">
        <v>85.703257884719847</v>
      </c>
      <c r="Z19" s="27">
        <v>18.049571989377256</v>
      </c>
      <c r="AA19" s="27">
        <v>8.4431369873519788</v>
      </c>
      <c r="AB19" s="27">
        <v>17.467467486910103</v>
      </c>
      <c r="AC19" s="27">
        <v>17.582167024519919</v>
      </c>
      <c r="AD19" s="27">
        <v>45.240491490895543</v>
      </c>
      <c r="AE19" s="27">
        <v>626.95783518650467</v>
      </c>
      <c r="AF19" s="27">
        <v>-0.41775216762740408</v>
      </c>
      <c r="AG19" s="27">
        <v>84.586818225707006</v>
      </c>
      <c r="AH19" s="27">
        <v>8.8213060207011935</v>
      </c>
      <c r="AI19" s="27">
        <v>8.8213060207011935</v>
      </c>
      <c r="AJ19" s="27">
        <v>32.873834131585582</v>
      </c>
      <c r="AK19" s="27">
        <v>-142.2357460418701</v>
      </c>
      <c r="AL19" s="27">
        <v>-0.76583239326054964</v>
      </c>
      <c r="AM19" s="27">
        <v>23.844513406476807</v>
      </c>
      <c r="AN19" s="27">
        <v>6.2353126242821304</v>
      </c>
      <c r="AO19" s="27">
        <v>8.5116031802401562</v>
      </c>
      <c r="AP19" s="27">
        <v>2.1789703070576367</v>
      </c>
      <c r="AQ19" s="27">
        <v>9.5012770954230845</v>
      </c>
      <c r="AR19" s="27">
        <v>3.1261369873519782</v>
      </c>
      <c r="AS19" s="27">
        <v>1</v>
      </c>
      <c r="AT19" s="27">
        <v>423.04436145714004</v>
      </c>
      <c r="AU19" s="27">
        <v>61.13590277561979</v>
      </c>
      <c r="AV19" s="27">
        <v>1.3924938138013625</v>
      </c>
      <c r="AW19" s="27">
        <v>480.13444192491812</v>
      </c>
      <c r="AX19" s="27">
        <v>84.049031017893995</v>
      </c>
      <c r="AY19" s="28">
        <v>85.703257884719832</v>
      </c>
      <c r="AZ19" s="28">
        <v>5.0831369873519785</v>
      </c>
      <c r="BA19" s="28">
        <v>-35.319424796012903</v>
      </c>
      <c r="BB19" s="28">
        <v>84.369885933880298</v>
      </c>
      <c r="BC19" s="28">
        <v>1.19732136451928</v>
      </c>
      <c r="BD19" s="28">
        <v>73.470190138649528</v>
      </c>
      <c r="BE19" s="28">
        <v>75.78260375199217</v>
      </c>
      <c r="BF19" s="28">
        <v>76.789708294910994</v>
      </c>
      <c r="BG19" s="28">
        <v>12.53915627239571</v>
      </c>
    </row>
    <row r="20" spans="2:59" x14ac:dyDescent="0.25">
      <c r="B20" s="39">
        <v>46082</v>
      </c>
      <c r="C20" s="27">
        <v>-41.194653213676709</v>
      </c>
      <c r="D20" s="27">
        <v>-3.9272164861018495</v>
      </c>
      <c r="E20" s="27">
        <v>462.04228500919646</v>
      </c>
      <c r="F20" s="27">
        <v>69.670107610196737</v>
      </c>
      <c r="G20" s="27">
        <v>12.856107250976025</v>
      </c>
      <c r="H20" s="27">
        <v>564.67204769079501</v>
      </c>
      <c r="I20" s="27">
        <v>18.834550300237904</v>
      </c>
      <c r="J20" s="27">
        <v>35.060585419516137</v>
      </c>
      <c r="K20" s="27">
        <v>36.200054445650409</v>
      </c>
      <c r="L20" s="27">
        <v>-2.4984621227545576</v>
      </c>
      <c r="M20" s="27">
        <v>-4.4281668577680513</v>
      </c>
      <c r="N20" s="27">
        <v>-4.4281668577680513</v>
      </c>
      <c r="O20" s="27">
        <v>418.07212486819992</v>
      </c>
      <c r="P20" s="27">
        <v>-2.4984621227545576</v>
      </c>
      <c r="Q20" s="27">
        <v>-1.959469501807535</v>
      </c>
      <c r="R20" s="27">
        <v>21.974770486422987</v>
      </c>
      <c r="S20" s="27">
        <v>12.499759999999998</v>
      </c>
      <c r="T20" s="27">
        <v>396.17693285919859</v>
      </c>
      <c r="U20" s="27">
        <v>400.27127646327301</v>
      </c>
      <c r="V20" s="27">
        <v>11.833043182880896</v>
      </c>
      <c r="W20" s="27">
        <v>-3.8889396107422072</v>
      </c>
      <c r="X20" s="27">
        <v>-24.790181389388366</v>
      </c>
      <c r="Y20" s="27">
        <v>85.394227313518641</v>
      </c>
      <c r="Z20" s="27">
        <v>17.740699959901903</v>
      </c>
      <c r="AA20" s="27">
        <v>8.5378858651814404</v>
      </c>
      <c r="AB20" s="27">
        <v>17.167822081865548</v>
      </c>
      <c r="AC20" s="27">
        <v>17.199100488856875</v>
      </c>
      <c r="AD20" s="27">
        <v>45.240491490895543</v>
      </c>
      <c r="AE20" s="27">
        <v>631.23868668569685</v>
      </c>
      <c r="AF20" s="27">
        <v>-0.45987511524868968</v>
      </c>
      <c r="AG20" s="27">
        <v>81.944922827027668</v>
      </c>
      <c r="AH20" s="27">
        <v>8.4969169568660501</v>
      </c>
      <c r="AI20" s="27">
        <v>8.4969169568660501</v>
      </c>
      <c r="AJ20" s="27">
        <v>32.748408306461599</v>
      </c>
      <c r="AK20" s="27">
        <v>-142.02010664520265</v>
      </c>
      <c r="AL20" s="27">
        <v>-1.1858179940384102</v>
      </c>
      <c r="AM20" s="27">
        <v>22.974770486422987</v>
      </c>
      <c r="AN20" s="27">
        <v>6.4198178073139394</v>
      </c>
      <c r="AO20" s="27">
        <v>8.7978567457684402</v>
      </c>
      <c r="AP20" s="27">
        <v>2.2736661341492774</v>
      </c>
      <c r="AQ20" s="27">
        <v>9.788682912168472</v>
      </c>
      <c r="AR20" s="27">
        <v>3.2208858651814398</v>
      </c>
      <c r="AS20" s="27">
        <v>1</v>
      </c>
      <c r="AT20" s="27">
        <v>422.35480211792964</v>
      </c>
      <c r="AU20" s="27">
        <v>60.834691655738162</v>
      </c>
      <c r="AV20" s="27">
        <v>1.3924938138013625</v>
      </c>
      <c r="AW20" s="27">
        <v>479.00769989025866</v>
      </c>
      <c r="AX20" s="27">
        <v>83.634154464230832</v>
      </c>
      <c r="AY20" s="28">
        <v>85.394227313518641</v>
      </c>
      <c r="AZ20" s="28">
        <v>5.1778858651814401</v>
      </c>
      <c r="BA20" s="28">
        <v>-32.211486297180194</v>
      </c>
      <c r="BB20" s="28">
        <v>83.698906856260592</v>
      </c>
      <c r="BC20" s="28">
        <v>1.124384557359432</v>
      </c>
      <c r="BD20" s="28">
        <v>73.622998108608869</v>
      </c>
      <c r="BE20" s="28">
        <v>76.045739818016614</v>
      </c>
      <c r="BF20" s="28">
        <v>77.048665579721245</v>
      </c>
      <c r="BG20" s="28">
        <v>12.436179425098597</v>
      </c>
    </row>
    <row r="21" spans="2:59" x14ac:dyDescent="0.25">
      <c r="B21" s="39">
        <v>46113</v>
      </c>
      <c r="C21" s="27">
        <v>-54.014252463916065</v>
      </c>
      <c r="D21" s="27">
        <v>-4.345205420679382</v>
      </c>
      <c r="E21" s="27">
        <v>459.78038723356485</v>
      </c>
      <c r="F21" s="27">
        <v>69.654604671859531</v>
      </c>
      <c r="G21" s="27">
        <v>12.196001483661203</v>
      </c>
      <c r="H21" s="27">
        <v>560.69274929991604</v>
      </c>
      <c r="I21" s="27">
        <v>18.590173021919647</v>
      </c>
      <c r="J21" s="27">
        <v>35.157489733556361</v>
      </c>
      <c r="K21" s="27">
        <v>36.300108149896943</v>
      </c>
      <c r="L21" s="27">
        <v>-2.584733815914376</v>
      </c>
      <c r="M21" s="27">
        <v>-4.5149662824285954</v>
      </c>
      <c r="N21" s="27">
        <v>-4.5149662824285954</v>
      </c>
      <c r="O21" s="27">
        <v>417.60336149471527</v>
      </c>
      <c r="P21" s="27">
        <v>-2.584733815914376</v>
      </c>
      <c r="Q21" s="27">
        <v>-2.0555103421657059</v>
      </c>
      <c r="R21" s="27">
        <v>21.105335282631501</v>
      </c>
      <c r="S21" s="27">
        <v>12.50028214285715</v>
      </c>
      <c r="T21" s="27">
        <v>396.41479235278121</v>
      </c>
      <c r="U21" s="27">
        <v>399.58345719121576</v>
      </c>
      <c r="V21" s="27">
        <v>10.798850765772531</v>
      </c>
      <c r="W21" s="27">
        <v>-3.9857948188773888</v>
      </c>
      <c r="X21" s="27">
        <v>-22.17241656724169</v>
      </c>
      <c r="Y21" s="27">
        <v>85.194253613797883</v>
      </c>
      <c r="Z21" s="27">
        <v>17.540246155288571</v>
      </c>
      <c r="AA21" s="27">
        <v>8.6328303553961909</v>
      </c>
      <c r="AB21" s="27">
        <v>16.977500710124932</v>
      </c>
      <c r="AC21" s="27">
        <v>16.812013471288488</v>
      </c>
      <c r="AD21" s="27">
        <v>45.24049149089555</v>
      </c>
      <c r="AE21" s="27">
        <v>658.7369840401949</v>
      </c>
      <c r="AF21" s="27">
        <v>-0.63251808858068237</v>
      </c>
      <c r="AG21" s="27">
        <v>82.464017624488065</v>
      </c>
      <c r="AH21" s="27">
        <v>8.1737213289382673</v>
      </c>
      <c r="AI21" s="27">
        <v>8.1737213289382673</v>
      </c>
      <c r="AJ21" s="27">
        <v>32.540097556977621</v>
      </c>
      <c r="AK21" s="27">
        <v>-142.63818154776436</v>
      </c>
      <c r="AL21" s="27">
        <v>-5.5277989909995311</v>
      </c>
      <c r="AM21" s="27">
        <v>22.105335282631501</v>
      </c>
      <c r="AN21" s="27">
        <v>6.4053245694236685</v>
      </c>
      <c r="AO21" s="27">
        <v>8.8842452587828582</v>
      </c>
      <c r="AP21" s="27">
        <v>2.3682158064268668</v>
      </c>
      <c r="AQ21" s="27">
        <v>9.8751829172530261</v>
      </c>
      <c r="AR21" s="27">
        <v>3.3158303553961903</v>
      </c>
      <c r="AS21" s="27">
        <v>0.99999999999999933</v>
      </c>
      <c r="AT21" s="27">
        <v>422.67055730548299</v>
      </c>
      <c r="AU21" s="27">
        <v>60.389350840619159</v>
      </c>
      <c r="AV21" s="27">
        <v>1.1314310495565187</v>
      </c>
      <c r="AW21" s="27">
        <v>476.94335151372292</v>
      </c>
      <c r="AX21" s="27">
        <v>83.62991151439121</v>
      </c>
      <c r="AY21" s="28">
        <v>85.194253613797883</v>
      </c>
      <c r="AZ21" s="28">
        <v>5.2728303553961906</v>
      </c>
      <c r="BA21" s="28">
        <v>-27.608651030044587</v>
      </c>
      <c r="BB21" s="28">
        <v>83.036813808622824</v>
      </c>
      <c r="BC21" s="28">
        <v>0.62468121877853511</v>
      </c>
      <c r="BD21" s="28">
        <v>73.583096872075316</v>
      </c>
      <c r="BE21" s="28">
        <v>76.096383559148265</v>
      </c>
      <c r="BF21" s="28">
        <v>77.103124963323239</v>
      </c>
      <c r="BG21" s="28">
        <v>11.7780919893518</v>
      </c>
    </row>
    <row r="22" spans="2:59" x14ac:dyDescent="0.25">
      <c r="B22" s="39">
        <v>46143</v>
      </c>
      <c r="C22" s="27">
        <v>-60.06138641623798</v>
      </c>
      <c r="D22" s="27">
        <v>-4.6430640035745245</v>
      </c>
      <c r="E22" s="27">
        <v>457.54631793621144</v>
      </c>
      <c r="F22" s="27">
        <v>69.623137809731674</v>
      </c>
      <c r="G22" s="27">
        <v>11.994155470351419</v>
      </c>
      <c r="H22" s="27">
        <v>557.72399914850394</v>
      </c>
      <c r="I22" s="27">
        <v>18.347244382939447</v>
      </c>
      <c r="J22" s="27">
        <v>35.198641928288275</v>
      </c>
      <c r="K22" s="27">
        <v>36.34259779095764</v>
      </c>
      <c r="L22" s="27">
        <v>-2.7809718539230004</v>
      </c>
      <c r="M22" s="27">
        <v>-4.7520751023969554</v>
      </c>
      <c r="N22" s="27">
        <v>-4.7520751023969554</v>
      </c>
      <c r="O22" s="27">
        <v>416.3300266202296</v>
      </c>
      <c r="P22" s="27">
        <v>-2.7809718539230004</v>
      </c>
      <c r="Q22" s="27">
        <v>-2.2510422425109922</v>
      </c>
      <c r="R22" s="27">
        <v>20.669002947419923</v>
      </c>
      <c r="S22" s="27">
        <v>12.750628571428578</v>
      </c>
      <c r="T22" s="27">
        <v>395.66780864044858</v>
      </c>
      <c r="U22" s="27">
        <v>397.82777691062319</v>
      </c>
      <c r="V22" s="27">
        <v>10.019910397097997</v>
      </c>
      <c r="W22" s="27">
        <v>-4.2217030433700815</v>
      </c>
      <c r="X22" s="27">
        <v>-20.921360546105277</v>
      </c>
      <c r="Y22" s="27">
        <v>85.045330895407005</v>
      </c>
      <c r="Z22" s="27">
        <v>17.419086907748042</v>
      </c>
      <c r="AA22" s="27">
        <v>8.6328303553961909</v>
      </c>
      <c r="AB22" s="27">
        <v>16.856913569973496</v>
      </c>
      <c r="AC22" s="27">
        <v>16.669927557340433</v>
      </c>
      <c r="AD22" s="27">
        <v>45.24049149089555</v>
      </c>
      <c r="AE22" s="27">
        <v>660.48549950823906</v>
      </c>
      <c r="AF22" s="27">
        <v>-0.64886866517361463</v>
      </c>
      <c r="AG22" s="27">
        <v>80.224380383784521</v>
      </c>
      <c r="AH22" s="27">
        <v>7.85824979287412</v>
      </c>
      <c r="AI22" s="27">
        <v>7.85824979287412</v>
      </c>
      <c r="AJ22" s="27">
        <v>32.062955606429369</v>
      </c>
      <c r="AK22" s="27">
        <v>-143.69715752955847</v>
      </c>
      <c r="AL22" s="27">
        <v>-5.9080258500496683</v>
      </c>
      <c r="AM22" s="27">
        <v>21.669002947419923</v>
      </c>
      <c r="AN22" s="27">
        <v>6.2480124840179956</v>
      </c>
      <c r="AO22" s="27">
        <v>8.728166400034338</v>
      </c>
      <c r="AP22" s="27">
        <v>2.3682158064268668</v>
      </c>
      <c r="AQ22" s="27">
        <v>9.7202165752487488</v>
      </c>
      <c r="AR22" s="27">
        <v>3.3158303553961903</v>
      </c>
      <c r="AS22" s="27">
        <v>0.99999999999999933</v>
      </c>
      <c r="AT22" s="27">
        <v>420.93448066673517</v>
      </c>
      <c r="AU22" s="27">
        <v>60.051846218087633</v>
      </c>
      <c r="AV22" s="27">
        <v>1.0444051604099047</v>
      </c>
      <c r="AW22" s="27">
        <v>474.77209909273483</v>
      </c>
      <c r="AX22" s="27">
        <v>83.579975928818385</v>
      </c>
      <c r="AY22" s="28">
        <v>85.045330895407005</v>
      </c>
      <c r="AZ22" s="28">
        <v>5.2728303553961906</v>
      </c>
      <c r="BA22" s="28">
        <v>-26.004028310623202</v>
      </c>
      <c r="BB22" s="28">
        <v>82.925358225489433</v>
      </c>
      <c r="BC22" s="28">
        <v>0.49971302746646357</v>
      </c>
      <c r="BD22" s="28">
        <v>73.383828465895178</v>
      </c>
      <c r="BE22" s="28">
        <v>75.904266245055709</v>
      </c>
      <c r="BF22" s="28">
        <v>76.908446223277025</v>
      </c>
      <c r="BG22" s="28">
        <v>11.578478602605562</v>
      </c>
    </row>
    <row r="23" spans="2:59" x14ac:dyDescent="0.25">
      <c r="B23" s="39">
        <v>46174</v>
      </c>
      <c r="C23" s="27">
        <v>-64.184982612234251</v>
      </c>
      <c r="D23" s="27">
        <v>-4.9232951437793631</v>
      </c>
      <c r="E23" s="27">
        <v>455.63696233861936</v>
      </c>
      <c r="F23" s="27">
        <v>69.590522293554685</v>
      </c>
      <c r="G23" s="27">
        <v>11.897770119510245</v>
      </c>
      <c r="H23" s="27">
        <v>554.96773107774357</v>
      </c>
      <c r="I23" s="27">
        <v>18.102128144231212</v>
      </c>
      <c r="J23" s="27">
        <v>35.22256233806818</v>
      </c>
      <c r="K23" s="27">
        <v>36.367295614055394</v>
      </c>
      <c r="L23" s="27">
        <v>-3.1822443661418274</v>
      </c>
      <c r="M23" s="27">
        <v>-5.1558170729224244</v>
      </c>
      <c r="N23" s="27">
        <v>-5.1558170729224244</v>
      </c>
      <c r="O23" s="27">
        <v>413.81079632669321</v>
      </c>
      <c r="P23" s="27">
        <v>-3.1822443661418274</v>
      </c>
      <c r="Q23" s="27">
        <v>-2.651548212209685</v>
      </c>
      <c r="R23" s="27">
        <v>20.017493022240981</v>
      </c>
      <c r="S23" s="27">
        <v>12.750628571428578</v>
      </c>
      <c r="T23" s="27">
        <v>393.91239691646695</v>
      </c>
      <c r="U23" s="27">
        <v>395.10050152930626</v>
      </c>
      <c r="V23" s="27">
        <v>9.2417655725702819</v>
      </c>
      <c r="W23" s="27">
        <v>-4.6252646603621868</v>
      </c>
      <c r="X23" s="27">
        <v>-19.733685458681606</v>
      </c>
      <c r="Y23" s="27">
        <v>85.003037806351344</v>
      </c>
      <c r="Z23" s="27">
        <v>17.389247927068293</v>
      </c>
      <c r="AA23" s="27">
        <v>8.6328303553961909</v>
      </c>
      <c r="AB23" s="27">
        <v>16.8263648278018</v>
      </c>
      <c r="AC23" s="27">
        <v>16.649468449333988</v>
      </c>
      <c r="AD23" s="27">
        <v>45.24049149089555</v>
      </c>
      <c r="AE23" s="27">
        <v>658.21798860925503</v>
      </c>
      <c r="AF23" s="27">
        <v>-0.63675974134528857</v>
      </c>
      <c r="AG23" s="27">
        <v>79.240399236913632</v>
      </c>
      <c r="AH23" s="27">
        <v>7.5333719954135638</v>
      </c>
      <c r="AI23" s="27">
        <v>7.5333719954135638</v>
      </c>
      <c r="AJ23" s="27">
        <v>31.581296060589729</v>
      </c>
      <c r="AK23" s="27">
        <v>-145.49153349870954</v>
      </c>
      <c r="AL23" s="27">
        <v>-5.9080258500496683</v>
      </c>
      <c r="AM23" s="27">
        <v>21.017493022240981</v>
      </c>
      <c r="AN23" s="27">
        <v>5.9809126192100655</v>
      </c>
      <c r="AO23" s="27">
        <v>8.4618378787518314</v>
      </c>
      <c r="AP23" s="27">
        <v>2.3682158064268668</v>
      </c>
      <c r="AQ23" s="27">
        <v>9.4531762127438643</v>
      </c>
      <c r="AR23" s="27">
        <v>3.3158303553961903</v>
      </c>
      <c r="AS23" s="27">
        <v>0.99999999999999933</v>
      </c>
      <c r="AT23" s="27">
        <v>418.16761558032198</v>
      </c>
      <c r="AU23" s="27">
        <v>59.743185956458014</v>
      </c>
      <c r="AV23" s="27">
        <v>0.95737927126329114</v>
      </c>
      <c r="AW23" s="27">
        <v>472.57310823732541</v>
      </c>
      <c r="AX23" s="27">
        <v>83.599866795327259</v>
      </c>
      <c r="AY23" s="28">
        <v>85.003037806351344</v>
      </c>
      <c r="AZ23" s="28">
        <v>5.2728303553961906</v>
      </c>
      <c r="BA23" s="28">
        <v>-24.488269191169771</v>
      </c>
      <c r="BB23" s="28">
        <v>82.901023405945224</v>
      </c>
      <c r="BC23" s="28">
        <v>0.40605344139150251</v>
      </c>
      <c r="BD23" s="28">
        <v>73.082263307948139</v>
      </c>
      <c r="BE23" s="28">
        <v>75.605785431746469</v>
      </c>
      <c r="BF23" s="28">
        <v>76.6059861778716</v>
      </c>
      <c r="BG23" s="28">
        <v>11.485429410982711</v>
      </c>
    </row>
    <row r="24" spans="2:59" x14ac:dyDescent="0.25">
      <c r="B24" s="39">
        <v>46204</v>
      </c>
      <c r="C24" s="27">
        <v>-63.64519291686549</v>
      </c>
      <c r="D24" s="27">
        <v>-5.1113211991426093</v>
      </c>
      <c r="E24" s="27">
        <v>453.73311393320586</v>
      </c>
      <c r="F24" s="27">
        <v>69.556529577161527</v>
      </c>
      <c r="G24" s="27">
        <v>11.924405332429068</v>
      </c>
      <c r="H24" s="27">
        <v>553.19892723423504</v>
      </c>
      <c r="I24" s="27">
        <v>17.858190722758643</v>
      </c>
      <c r="J24" s="27">
        <v>35.235230489497503</v>
      </c>
      <c r="K24" s="27">
        <v>36.380375480406173</v>
      </c>
      <c r="L24" s="27">
        <v>-3.6033746978140742</v>
      </c>
      <c r="M24" s="27">
        <v>-5.6575082789008189</v>
      </c>
      <c r="N24" s="27">
        <v>-5.6575082789008189</v>
      </c>
      <c r="O24" s="27">
        <v>411.26802526915668</v>
      </c>
      <c r="P24" s="27">
        <v>-3.6033746978140742</v>
      </c>
      <c r="Q24" s="27">
        <v>-3.0719890671968928</v>
      </c>
      <c r="R24" s="27">
        <v>19.800323047181333</v>
      </c>
      <c r="S24" s="27">
        <v>13.25001071428572</v>
      </c>
      <c r="T24" s="27">
        <v>391.14855718083641</v>
      </c>
      <c r="U24" s="27">
        <v>391.8686628511</v>
      </c>
      <c r="V24" s="27">
        <v>8.4676655896225643</v>
      </c>
      <c r="W24" s="27">
        <v>-5.1260828966605585</v>
      </c>
      <c r="X24" s="27">
        <v>-19.331326576961352</v>
      </c>
      <c r="Y24" s="27">
        <v>84.950863102519008</v>
      </c>
      <c r="Z24" s="27">
        <v>17.329500280611768</v>
      </c>
      <c r="AA24" s="27">
        <v>9.1063108319824622</v>
      </c>
      <c r="AB24" s="27">
        <v>16.76687517199376</v>
      </c>
      <c r="AC24" s="27">
        <v>16.735575893101252</v>
      </c>
      <c r="AD24" s="27">
        <v>45.24049149089555</v>
      </c>
      <c r="AE24" s="27">
        <v>653.7484135913362</v>
      </c>
      <c r="AF24" s="27">
        <v>-0.49575248022758156</v>
      </c>
      <c r="AG24" s="27">
        <v>81.538395847744326</v>
      </c>
      <c r="AH24" s="27">
        <v>7.2280302793147788</v>
      </c>
      <c r="AI24" s="27">
        <v>7.2280302793147788</v>
      </c>
      <c r="AJ24" s="27">
        <v>31.591434804741638</v>
      </c>
      <c r="AK24" s="27">
        <v>-146.97704147317069</v>
      </c>
      <c r="AL24" s="27">
        <v>-5.7678637922037348</v>
      </c>
      <c r="AM24" s="27">
        <v>20.800323047181333</v>
      </c>
      <c r="AN24" s="27">
        <v>5.5943975220216515</v>
      </c>
      <c r="AO24" s="27">
        <v>8.5709970466145435</v>
      </c>
      <c r="AP24" s="27">
        <v>2.8420765846023324</v>
      </c>
      <c r="AQ24" s="27">
        <v>9.5631133908840891</v>
      </c>
      <c r="AR24" s="27">
        <v>3.7893108319824615</v>
      </c>
      <c r="AS24" s="27">
        <v>0.99999999999999933</v>
      </c>
      <c r="AT24" s="27">
        <v>415.51471966798209</v>
      </c>
      <c r="AU24" s="27">
        <v>59.546799324543272</v>
      </c>
      <c r="AV24" s="27">
        <v>0.87035338211667723</v>
      </c>
      <c r="AW24" s="27">
        <v>470.63674987953891</v>
      </c>
      <c r="AX24" s="27">
        <v>83.633161385173224</v>
      </c>
      <c r="AY24" s="28">
        <v>84.950863102518994</v>
      </c>
      <c r="AZ24" s="28">
        <v>5.7463108319824618</v>
      </c>
      <c r="BA24" s="28">
        <v>-23.784977271423369</v>
      </c>
      <c r="BB24" s="28">
        <v>82.968536004669673</v>
      </c>
      <c r="BC24" s="28">
        <v>0.44769175651976834</v>
      </c>
      <c r="BD24" s="28">
        <v>72.685795701173092</v>
      </c>
      <c r="BE24" s="28">
        <v>75.707149249693344</v>
      </c>
      <c r="BF24" s="28">
        <v>76.716354925121479</v>
      </c>
      <c r="BG24" s="28">
        <v>11.514647683031718</v>
      </c>
    </row>
    <row r="25" spans="2:59" x14ac:dyDescent="0.25">
      <c r="B25" s="39">
        <v>46235</v>
      </c>
      <c r="C25" s="27">
        <v>-61.094222574219984</v>
      </c>
      <c r="D25" s="27">
        <v>-5.2071421696642641</v>
      </c>
      <c r="E25" s="27">
        <v>451.8333405922117</v>
      </c>
      <c r="F25" s="27">
        <v>69.549110443226255</v>
      </c>
      <c r="G25" s="27">
        <v>12.004828388590298</v>
      </c>
      <c r="H25" s="27">
        <v>552.47409523847898</v>
      </c>
      <c r="I25" s="27">
        <v>17.863079821261596</v>
      </c>
      <c r="J25" s="27">
        <v>35.241026383088254</v>
      </c>
      <c r="K25" s="27">
        <v>36.386359740538623</v>
      </c>
      <c r="L25" s="27">
        <v>-4.2430489718004338</v>
      </c>
      <c r="M25" s="27">
        <v>-6.3007480751374016</v>
      </c>
      <c r="N25" s="27">
        <v>-6.3007480751374016</v>
      </c>
      <c r="O25" s="27">
        <v>407.48406248304434</v>
      </c>
      <c r="P25" s="27">
        <v>-4.2430489718004338</v>
      </c>
      <c r="Q25" s="27">
        <v>-3.7106526210464477</v>
      </c>
      <c r="R25" s="27">
        <v>19.363990711969752</v>
      </c>
      <c r="S25" s="27">
        <v>13.25001071428572</v>
      </c>
      <c r="T25" s="27">
        <v>387.67508291848986</v>
      </c>
      <c r="U25" s="27">
        <v>387.86485787108967</v>
      </c>
      <c r="V25" s="27">
        <v>7.9441564963198328</v>
      </c>
      <c r="W25" s="27">
        <v>-5.7681634242166799</v>
      </c>
      <c r="X25" s="27">
        <v>-19.376258966091932</v>
      </c>
      <c r="Y25" s="27">
        <v>84.898179448957833</v>
      </c>
      <c r="Z25" s="27">
        <v>17.256531165697549</v>
      </c>
      <c r="AA25" s="27">
        <v>9.2959230755108138</v>
      </c>
      <c r="AB25" s="27">
        <v>16.69291505936755</v>
      </c>
      <c r="AC25" s="27">
        <v>16.735376106547811</v>
      </c>
      <c r="AD25" s="27">
        <v>45.24049149089555</v>
      </c>
      <c r="AE25" s="27">
        <v>648.24241535188401</v>
      </c>
      <c r="AF25" s="27">
        <v>-0.42551294387100819</v>
      </c>
      <c r="AG25" s="27">
        <v>83.518448337849065</v>
      </c>
      <c r="AH25" s="27">
        <v>6.9002582475784049</v>
      </c>
      <c r="AI25" s="27">
        <v>6.9002582475784049</v>
      </c>
      <c r="AJ25" s="27">
        <v>31.597495929033528</v>
      </c>
      <c r="AK25" s="27">
        <v>-148.52138144662041</v>
      </c>
      <c r="AL25" s="27">
        <v>-5.5069237908948176</v>
      </c>
      <c r="AM25" s="27">
        <v>20.363990711969752</v>
      </c>
      <c r="AN25" s="27">
        <v>5.1843847397178919</v>
      </c>
      <c r="AO25" s="27">
        <v>8.3592391527596863</v>
      </c>
      <c r="AP25" s="27">
        <v>3.0314032789824266</v>
      </c>
      <c r="AQ25" s="27">
        <v>9.3515122690745613</v>
      </c>
      <c r="AR25" s="27">
        <v>3.9789230755108136</v>
      </c>
      <c r="AS25" s="27">
        <v>0.99999999999999933</v>
      </c>
      <c r="AT25" s="27">
        <v>411.50232165875838</v>
      </c>
      <c r="AU25" s="27">
        <v>59.462798052320728</v>
      </c>
      <c r="AV25" s="27">
        <v>0.87035338211667723</v>
      </c>
      <c r="AW25" s="27">
        <v>468.64246189981316</v>
      </c>
      <c r="AX25" s="27">
        <v>83.57970889445086</v>
      </c>
      <c r="AY25" s="28">
        <v>84.898179448957833</v>
      </c>
      <c r="AZ25" s="28">
        <v>5.9359230755108134</v>
      </c>
      <c r="BA25" s="28">
        <v>-24.351165351219205</v>
      </c>
      <c r="BB25" s="28">
        <v>82.979206659852267</v>
      </c>
      <c r="BC25" s="28">
        <v>0.52058543095787047</v>
      </c>
      <c r="BD25" s="28">
        <v>72.281222594122752</v>
      </c>
      <c r="BE25" s="28">
        <v>75.505531455629978</v>
      </c>
      <c r="BF25" s="28">
        <v>76.512049487631401</v>
      </c>
      <c r="BG25" s="28">
        <v>11.596922830065187</v>
      </c>
    </row>
    <row r="26" spans="2:59" x14ac:dyDescent="0.25">
      <c r="B26" s="39">
        <v>46266</v>
      </c>
      <c r="C26" s="27">
        <v>-55.934781670430077</v>
      </c>
      <c r="D26" s="27">
        <v>-5.2640923691252466</v>
      </c>
      <c r="E26" s="27">
        <v>449.93691967004844</v>
      </c>
      <c r="F26" s="27">
        <v>69.554786590544992</v>
      </c>
      <c r="G26" s="27">
        <v>12.00003406250419</v>
      </c>
      <c r="H26" s="27">
        <v>552.18653586660764</v>
      </c>
      <c r="I26" s="27">
        <v>17.867633037808478</v>
      </c>
      <c r="J26" s="27">
        <v>35.241397359919439</v>
      </c>
      <c r="K26" s="27">
        <v>36.386742774116819</v>
      </c>
      <c r="L26" s="27">
        <v>-4.9377860535099458</v>
      </c>
      <c r="M26" s="27">
        <v>-7.0371590953414014</v>
      </c>
      <c r="N26" s="27">
        <v>-7.0371590953414014</v>
      </c>
      <c r="O26" s="27">
        <v>403.40911020755703</v>
      </c>
      <c r="P26" s="27">
        <v>-4.9377860535099458</v>
      </c>
      <c r="Q26" s="27">
        <v>-4.4097083680782161</v>
      </c>
      <c r="R26" s="27">
        <v>19.146820736910104</v>
      </c>
      <c r="S26" s="27">
        <v>13.500357142857151</v>
      </c>
      <c r="T26" s="27">
        <v>384.1642594705267</v>
      </c>
      <c r="U26" s="27">
        <v>383.35929108208421</v>
      </c>
      <c r="V26" s="27">
        <v>7.4222590469922576</v>
      </c>
      <c r="W26" s="27">
        <v>-6.509146711684247</v>
      </c>
      <c r="X26" s="27">
        <v>-20.219058872565896</v>
      </c>
      <c r="Y26" s="27">
        <v>84.885976528860525</v>
      </c>
      <c r="Z26" s="27">
        <v>17.193248487430093</v>
      </c>
      <c r="AA26" s="27">
        <v>9.2959230755108138</v>
      </c>
      <c r="AB26" s="27">
        <v>16.635033232094862</v>
      </c>
      <c r="AC26" s="27">
        <v>16.744548606816718</v>
      </c>
      <c r="AD26" s="27">
        <v>45.24049149089555</v>
      </c>
      <c r="AE26" s="27">
        <v>638.72039269080994</v>
      </c>
      <c r="AF26" s="27">
        <v>-0.35595780210184202</v>
      </c>
      <c r="AG26" s="27">
        <v>85.987300396640762</v>
      </c>
      <c r="AH26" s="27">
        <v>6.5572914858939875</v>
      </c>
      <c r="AI26" s="27">
        <v>6.5572914858939875</v>
      </c>
      <c r="AJ26" s="27">
        <v>31.600018531731358</v>
      </c>
      <c r="AK26" s="27">
        <v>-150.30104941602434</v>
      </c>
      <c r="AL26" s="27">
        <v>-4.7668482443253355</v>
      </c>
      <c r="AM26" s="27">
        <v>20.146820736910104</v>
      </c>
      <c r="AN26" s="27">
        <v>4.7591406262895619</v>
      </c>
      <c r="AO26" s="27">
        <v>7.9344020865557505</v>
      </c>
      <c r="AP26" s="27">
        <v>3.0314032789824266</v>
      </c>
      <c r="AQ26" s="27">
        <v>8.9268274439134458</v>
      </c>
      <c r="AR26" s="27">
        <v>3.9789230755108136</v>
      </c>
      <c r="AS26" s="27">
        <v>0.99999999999999933</v>
      </c>
      <c r="AT26" s="27">
        <v>406.97782772992974</v>
      </c>
      <c r="AU26" s="27">
        <v>59.431842034871707</v>
      </c>
      <c r="AV26" s="27">
        <v>0.87035338211667723</v>
      </c>
      <c r="AW26" s="27">
        <v>466.63880296887629</v>
      </c>
      <c r="AX26" s="27">
        <v>83.551943389189219</v>
      </c>
      <c r="AY26" s="28">
        <v>84.885976528860525</v>
      </c>
      <c r="AZ26" s="28">
        <v>5.9359230755108134</v>
      </c>
      <c r="BA26" s="28">
        <v>-25.745054390716582</v>
      </c>
      <c r="BB26" s="28">
        <v>83.02418597308386</v>
      </c>
      <c r="BC26" s="28">
        <v>0.59342585946869864</v>
      </c>
      <c r="BD26" s="28">
        <v>71.883097187857828</v>
      </c>
      <c r="BE26" s="28">
        <v>75.106674679833873</v>
      </c>
      <c r="BF26" s="28">
        <v>76.115530214010164</v>
      </c>
      <c r="BG26" s="28">
        <v>11.591142637395929</v>
      </c>
    </row>
    <row r="27" spans="2:59" x14ac:dyDescent="0.25">
      <c r="B27" s="39">
        <v>46296</v>
      </c>
      <c r="C27" s="27">
        <v>-50.008093741095479</v>
      </c>
      <c r="D27" s="27">
        <v>-5.3101949115460423</v>
      </c>
      <c r="E27" s="27">
        <v>448.04279699786787</v>
      </c>
      <c r="F27" s="27">
        <v>69.594802242499981</v>
      </c>
      <c r="G27" s="27">
        <v>12.065059544134073</v>
      </c>
      <c r="H27" s="27">
        <v>551.95085582530248</v>
      </c>
      <c r="I27" s="27">
        <v>17.620900452315055</v>
      </c>
      <c r="J27" s="27">
        <v>35.23777671372936</v>
      </c>
      <c r="K27" s="27">
        <v>36.383004456925562</v>
      </c>
      <c r="L27" s="27">
        <v>-5.6232567906607978</v>
      </c>
      <c r="M27" s="27">
        <v>-7.7640140925743824</v>
      </c>
      <c r="N27" s="27">
        <v>-7.7640140925743824</v>
      </c>
      <c r="O27" s="27">
        <v>399.31797865426449</v>
      </c>
      <c r="P27" s="27">
        <v>-5.6232567906607978</v>
      </c>
      <c r="Q27" s="27">
        <v>-5.0993264029023084</v>
      </c>
      <c r="R27" s="27">
        <v>19.363990711969752</v>
      </c>
      <c r="S27" s="27">
        <v>13.749392857142864</v>
      </c>
      <c r="T27" s="27">
        <v>379.64500801091452</v>
      </c>
      <c r="U27" s="27">
        <v>378.85288512622776</v>
      </c>
      <c r="V27" s="27">
        <v>7.4024341363422614</v>
      </c>
      <c r="W27" s="27">
        <v>-7.2399789393318512</v>
      </c>
      <c r="X27" s="27">
        <v>-19.758221412962534</v>
      </c>
      <c r="Y27" s="27">
        <v>84.847864621615813</v>
      </c>
      <c r="Z27" s="27">
        <v>17.119995050503235</v>
      </c>
      <c r="AA27" s="27">
        <v>9.2959230755108138</v>
      </c>
      <c r="AB27" s="27">
        <v>16.567504433610061</v>
      </c>
      <c r="AC27" s="27">
        <v>16.712333014588236</v>
      </c>
      <c r="AD27" s="27">
        <v>45.24049149089555</v>
      </c>
      <c r="AE27" s="27">
        <v>608.21093221782837</v>
      </c>
      <c r="AF27" s="27">
        <v>-0.31679053824484527</v>
      </c>
      <c r="AG27" s="27">
        <v>88.456152455432473</v>
      </c>
      <c r="AH27" s="27">
        <v>6.2244545441749333</v>
      </c>
      <c r="AI27" s="27">
        <v>6.2244545441749333</v>
      </c>
      <c r="AJ27" s="27">
        <v>31.599716598090112</v>
      </c>
      <c r="AK27" s="27">
        <v>-151.93363738795688</v>
      </c>
      <c r="AL27" s="27">
        <v>-1.4059410274664816</v>
      </c>
      <c r="AM27" s="27">
        <v>20.363990711969752</v>
      </c>
      <c r="AN27" s="27">
        <v>4.4442852227117102</v>
      </c>
      <c r="AO27" s="27">
        <v>7.6193038076982864</v>
      </c>
      <c r="AP27" s="27">
        <v>3.0314032789824266</v>
      </c>
      <c r="AQ27" s="27">
        <v>8.6108617415525686</v>
      </c>
      <c r="AR27" s="27">
        <v>3.9789230755108136</v>
      </c>
      <c r="AS27" s="27">
        <v>0.99999999999999933</v>
      </c>
      <c r="AT27" s="27">
        <v>401.04646452731424</v>
      </c>
      <c r="AU27" s="27">
        <v>59.400499290439242</v>
      </c>
      <c r="AV27" s="27">
        <v>0.87035338211667723</v>
      </c>
      <c r="AW27" s="27">
        <v>464.67448094909258</v>
      </c>
      <c r="AX27" s="27">
        <v>83.508386628527745</v>
      </c>
      <c r="AY27" s="28">
        <v>84.847864621615813</v>
      </c>
      <c r="AZ27" s="28">
        <v>5.9359230755108134</v>
      </c>
      <c r="BA27" s="28">
        <v>-25.745054390716582</v>
      </c>
      <c r="BB27" s="28">
        <v>83.020941003170975</v>
      </c>
      <c r="BC27" s="28">
        <v>0.63506417459696451</v>
      </c>
      <c r="BD27" s="28">
        <v>71.578182119309758</v>
      </c>
      <c r="BE27" s="28">
        <v>74.804732263317604</v>
      </c>
      <c r="BF27" s="28">
        <v>75.809562809055308</v>
      </c>
      <c r="BG27" s="28">
        <v>11.656242310449217</v>
      </c>
    </row>
    <row r="28" spans="2:59" x14ac:dyDescent="0.25">
      <c r="B28" s="39">
        <v>46327</v>
      </c>
      <c r="C28" s="27">
        <v>-46.428652096917006</v>
      </c>
      <c r="D28" s="27">
        <v>-5.3653456009299569</v>
      </c>
      <c r="E28" s="27">
        <v>446.157560466706</v>
      </c>
      <c r="F28" s="27">
        <v>69.615320318098256</v>
      </c>
      <c r="G28" s="27">
        <v>12.321876345776076</v>
      </c>
      <c r="H28" s="27">
        <v>551.15392495869594</v>
      </c>
      <c r="I28" s="27">
        <v>17.62516607383764</v>
      </c>
      <c r="J28" s="27">
        <v>35.229428182209809</v>
      </c>
      <c r="K28" s="27">
        <v>36.374384598131627</v>
      </c>
      <c r="L28" s="27">
        <v>-5.9473783929446586</v>
      </c>
      <c r="M28" s="27">
        <v>-8.0890430361471157</v>
      </c>
      <c r="N28" s="27">
        <v>-8.089043036147114</v>
      </c>
      <c r="O28" s="27">
        <v>397.23656914629561</v>
      </c>
      <c r="P28" s="27">
        <v>-5.9473783929446586</v>
      </c>
      <c r="Q28" s="27">
        <v>-5.4284414828249483</v>
      </c>
      <c r="R28" s="27">
        <v>19.582022292563845</v>
      </c>
      <c r="S28" s="27">
        <v>13.750350000000005</v>
      </c>
      <c r="T28" s="27">
        <v>377.40818505646416</v>
      </c>
      <c r="U28" s="27">
        <v>376.59502962962029</v>
      </c>
      <c r="V28" s="27">
        <v>7.6329904979947543</v>
      </c>
      <c r="W28" s="27">
        <v>-7.5703578105755271</v>
      </c>
      <c r="X28" s="27">
        <v>-17.95960671446586</v>
      </c>
      <c r="Y28" s="27">
        <v>84.793473148255856</v>
      </c>
      <c r="Z28" s="27">
        <v>17.084520421346888</v>
      </c>
      <c r="AA28" s="27">
        <v>9.2957829903946205</v>
      </c>
      <c r="AB28" s="27">
        <v>16.536453629068617</v>
      </c>
      <c r="AC28" s="27">
        <v>16.750293719634143</v>
      </c>
      <c r="AD28" s="27">
        <v>45.238549115426181</v>
      </c>
      <c r="AE28" s="27">
        <v>597.75696255585922</v>
      </c>
      <c r="AF28" s="27">
        <v>-0.24808719799270851</v>
      </c>
      <c r="AG28" s="27">
        <v>88.704952729544573</v>
      </c>
      <c r="AH28" s="27">
        <v>5.9380807456615194</v>
      </c>
      <c r="AI28" s="27">
        <v>5.9380807456615194</v>
      </c>
      <c r="AJ28" s="27">
        <v>31.345103794258819</v>
      </c>
      <c r="AK28" s="27">
        <v>-153.48615658950806</v>
      </c>
      <c r="AL28" s="27">
        <v>-0.34484711986897859</v>
      </c>
      <c r="AM28" s="27">
        <v>20.582022292563845</v>
      </c>
      <c r="AN28" s="27">
        <v>4.2756687893548602</v>
      </c>
      <c r="AO28" s="27">
        <v>7.4513761820135738</v>
      </c>
      <c r="AP28" s="27">
        <v>3.0316192880830948</v>
      </c>
      <c r="AQ28" s="27">
        <v>8.4441921722107711</v>
      </c>
      <c r="AR28" s="27">
        <v>3.9787829903946208</v>
      </c>
      <c r="AS28" s="27">
        <v>1.0000000000000013</v>
      </c>
      <c r="AT28" s="27">
        <v>398.76721439328151</v>
      </c>
      <c r="AU28" s="27">
        <v>59.319335998286022</v>
      </c>
      <c r="AV28" s="27">
        <v>0.87030862065723946</v>
      </c>
      <c r="AW28" s="27">
        <v>462.64695990235117</v>
      </c>
      <c r="AX28" s="27">
        <v>83.452451393528833</v>
      </c>
      <c r="AY28" s="28">
        <v>84.793473148255856</v>
      </c>
      <c r="AZ28" s="28">
        <v>5.9357829903946211</v>
      </c>
      <c r="BA28" s="28">
        <v>-24.332280321355878</v>
      </c>
      <c r="BB28" s="28">
        <v>83.03443758733016</v>
      </c>
      <c r="BC28" s="28">
        <v>0.70792617014351911</v>
      </c>
      <c r="BD28" s="28">
        <v>71.375640955934841</v>
      </c>
      <c r="BE28" s="28">
        <v>74.598994073309512</v>
      </c>
      <c r="BF28" s="28">
        <v>75.611507103035336</v>
      </c>
      <c r="BG28" s="28">
        <v>11.912774795687334</v>
      </c>
    </row>
    <row r="29" spans="2:59" x14ac:dyDescent="0.25">
      <c r="B29" s="39">
        <v>46357</v>
      </c>
      <c r="C29" s="27">
        <v>-45.941407992246091</v>
      </c>
      <c r="D29" s="27">
        <v>-5.4713243630988417</v>
      </c>
      <c r="E29" s="27">
        <v>444.26291420954243</v>
      </c>
      <c r="F29" s="27">
        <v>69.620187906697709</v>
      </c>
      <c r="G29" s="27">
        <v>12.496978331433354</v>
      </c>
      <c r="H29" s="27">
        <v>550.14835619319445</v>
      </c>
      <c r="I29" s="27">
        <v>17.628849193361802</v>
      </c>
      <c r="J29" s="27">
        <v>35.220008738435745</v>
      </c>
      <c r="K29" s="27">
        <v>36.364659022434907</v>
      </c>
      <c r="L29" s="27">
        <v>-6.0587997698683083</v>
      </c>
      <c r="M29" s="27">
        <v>-8.2397836252889611</v>
      </c>
      <c r="N29" s="27">
        <v>-8.2397836252889611</v>
      </c>
      <c r="O29" s="27">
        <v>396.6153545069144</v>
      </c>
      <c r="P29" s="27">
        <v>-6.0587997698683083</v>
      </c>
      <c r="Q29" s="27">
        <v>-5.5392554166406409</v>
      </c>
      <c r="R29" s="27">
        <v>20.23378771548785</v>
      </c>
      <c r="S29" s="27">
        <v>13.999750000000004</v>
      </c>
      <c r="T29" s="27">
        <v>376.39640785919858</v>
      </c>
      <c r="U29" s="27">
        <v>375.58808518148186</v>
      </c>
      <c r="V29" s="27">
        <v>8.115542987508368</v>
      </c>
      <c r="W29" s="27">
        <v>-7.7202025163318071</v>
      </c>
      <c r="X29" s="27">
        <v>-16.827447170560795</v>
      </c>
      <c r="Y29" s="27">
        <v>84.762506393013851</v>
      </c>
      <c r="Z29" s="27">
        <v>17.051623995012026</v>
      </c>
      <c r="AA29" s="27">
        <v>8.6327132794644328</v>
      </c>
      <c r="AB29" s="27">
        <v>16.50295526931215</v>
      </c>
      <c r="AC29" s="27">
        <v>16.790852705836752</v>
      </c>
      <c r="AD29" s="27">
        <v>45.238549115426181</v>
      </c>
      <c r="AE29" s="27">
        <v>591.20573851967333</v>
      </c>
      <c r="AF29" s="27">
        <v>-0.17968748017973452</v>
      </c>
      <c r="AG29" s="27">
        <v>87.716668524555445</v>
      </c>
      <c r="AH29" s="27">
        <v>5.6304633823039749</v>
      </c>
      <c r="AI29" s="27">
        <v>5.6304633823039749</v>
      </c>
      <c r="AJ29" s="27">
        <v>31.092888445997719</v>
      </c>
      <c r="AK29" s="27">
        <v>-155.18384157943726</v>
      </c>
      <c r="AL29" s="27">
        <v>0.30515274452994218</v>
      </c>
      <c r="AM29" s="27">
        <v>21.23378771548785</v>
      </c>
      <c r="AN29" s="27">
        <v>4.1850688928044741</v>
      </c>
      <c r="AO29" s="27">
        <v>6.6670777795205032</v>
      </c>
      <c r="AP29" s="27">
        <v>2.3683619796939075</v>
      </c>
      <c r="AQ29" s="27">
        <v>7.6599273824942715</v>
      </c>
      <c r="AR29" s="27">
        <v>3.3157132794644331</v>
      </c>
      <c r="AS29" s="27">
        <v>1.0000000000000013</v>
      </c>
      <c r="AT29" s="27">
        <v>397.78569530404843</v>
      </c>
      <c r="AU29" s="27">
        <v>59.199034152479008</v>
      </c>
      <c r="AV29" s="27">
        <v>0.87030862065723946</v>
      </c>
      <c r="AW29" s="27">
        <v>460.66973434473203</v>
      </c>
      <c r="AX29" s="27">
        <v>83.417779998205432</v>
      </c>
      <c r="AY29" s="28">
        <v>84.762506393013851</v>
      </c>
      <c r="AZ29" s="28">
        <v>5.2727132794644334</v>
      </c>
      <c r="BA29" s="28">
        <v>-23.56815222058302</v>
      </c>
      <c r="BB29" s="28">
        <v>83.073984004949722</v>
      </c>
      <c r="BC29" s="28">
        <v>0.78087755255578506</v>
      </c>
      <c r="BD29" s="28">
        <v>71.273264028394479</v>
      </c>
      <c r="BE29" s="28">
        <v>73.790784054518497</v>
      </c>
      <c r="BF29" s="28">
        <v>74.796958346095067</v>
      </c>
      <c r="BG29" s="28">
        <v>12.088149326156264</v>
      </c>
    </row>
    <row r="30" spans="2:59" x14ac:dyDescent="0.25">
      <c r="B30" s="39">
        <v>46388</v>
      </c>
      <c r="C30" s="27">
        <v>-47.052095343221715</v>
      </c>
      <c r="D30" s="27">
        <v>-5.5562102648360545</v>
      </c>
      <c r="E30" s="27">
        <v>443.9694936634524</v>
      </c>
      <c r="F30" s="27">
        <v>69.610453968782437</v>
      </c>
      <c r="G30" s="27">
        <v>12.686215184485592</v>
      </c>
      <c r="H30" s="27">
        <v>549.63198441895941</v>
      </c>
      <c r="I30" s="27">
        <v>17.132492993428524</v>
      </c>
      <c r="J30" s="27">
        <v>46.208888105821337</v>
      </c>
      <c r="K30" s="27">
        <v>47.710676969260533</v>
      </c>
      <c r="L30" s="27">
        <v>-5.8135560815058858</v>
      </c>
      <c r="M30" s="27">
        <v>-8.1110430140218703</v>
      </c>
      <c r="N30" s="27">
        <v>-8.1110430140218686</v>
      </c>
      <c r="O30" s="27">
        <v>398.53805613004005</v>
      </c>
      <c r="P30" s="27">
        <v>-5.8135560815058858</v>
      </c>
      <c r="Q30" s="27">
        <v>-5.2893531348908551</v>
      </c>
      <c r="R30" s="27">
        <v>21.105575860800208</v>
      </c>
      <c r="S30" s="27">
        <v>14.749400000000005</v>
      </c>
      <c r="T30" s="27">
        <v>377.40818505646416</v>
      </c>
      <c r="U30" s="27">
        <v>376.58558712545397</v>
      </c>
      <c r="V30" s="27">
        <v>8.3478480887741853</v>
      </c>
      <c r="W30" s="27">
        <v>-7.6248595115080207</v>
      </c>
      <c r="X30" s="27">
        <v>-15.743635123984038</v>
      </c>
      <c r="Y30" s="27">
        <v>84.913036289322974</v>
      </c>
      <c r="Z30" s="27">
        <v>17.167009692100365</v>
      </c>
      <c r="AA30" s="27">
        <v>8.9161044595484569</v>
      </c>
      <c r="AB30" s="27">
        <v>16.61461646850038</v>
      </c>
      <c r="AC30" s="27">
        <v>17.09356730951195</v>
      </c>
      <c r="AD30" s="27">
        <v>45.24308342376856</v>
      </c>
      <c r="AE30" s="27">
        <v>589.74152495097826</v>
      </c>
      <c r="AF30" s="27">
        <v>-1.6200379993910191E-3</v>
      </c>
      <c r="AG30" s="27">
        <v>88.762078754006524</v>
      </c>
      <c r="AH30" s="27">
        <v>5.4833178926112867</v>
      </c>
      <c r="AI30" s="27">
        <v>5.4833178926112867</v>
      </c>
      <c r="AJ30" s="27">
        <v>30.835693822836365</v>
      </c>
      <c r="AK30" s="27">
        <v>-153.16205309143066</v>
      </c>
      <c r="AL30" s="27">
        <v>-1.9847187669518172E-2</v>
      </c>
      <c r="AM30" s="27">
        <v>22.105575860800208</v>
      </c>
      <c r="AN30" s="27">
        <v>4.2582454082849965</v>
      </c>
      <c r="AO30" s="27">
        <v>7.4377695962467127</v>
      </c>
      <c r="AP30" s="27">
        <v>3.0316192880830948</v>
      </c>
      <c r="AQ30" s="27">
        <v>7.7947901008856899</v>
      </c>
      <c r="AR30" s="27">
        <v>3.5991044595484571</v>
      </c>
      <c r="AS30" s="27">
        <v>1.0000000000000013</v>
      </c>
      <c r="AT30" s="27">
        <v>397.69553213018685</v>
      </c>
      <c r="AU30" s="27">
        <v>59.267784626784817</v>
      </c>
      <c r="AV30" s="27">
        <v>0.87030862065723946</v>
      </c>
      <c r="AW30" s="27">
        <v>459.87934745774106</v>
      </c>
      <c r="AX30" s="27">
        <v>83.562971497663369</v>
      </c>
      <c r="AY30" s="28">
        <v>84.913036289322974</v>
      </c>
      <c r="AZ30" s="28">
        <v>5.5561044595484574</v>
      </c>
      <c r="BA30" s="28">
        <v>-22.756548705265097</v>
      </c>
      <c r="BB30" s="28">
        <v>83.402690205302946</v>
      </c>
      <c r="BC30" s="28">
        <v>0.82338289883885019</v>
      </c>
      <c r="BD30" s="28">
        <v>71.36929820398359</v>
      </c>
      <c r="BE30" s="28">
        <v>74.592364880087814</v>
      </c>
      <c r="BF30" s="28">
        <v>74.845280913253944</v>
      </c>
      <c r="BG30" s="28">
        <v>12.279601926179526</v>
      </c>
    </row>
    <row r="31" spans="2:59" x14ac:dyDescent="0.25">
      <c r="B31" s="39">
        <v>46419</v>
      </c>
      <c r="C31" s="27">
        <v>-50.031406023176608</v>
      </c>
      <c r="D31" s="27">
        <v>-5.700259067784053</v>
      </c>
      <c r="E31" s="27">
        <v>443.67726190129235</v>
      </c>
      <c r="F31" s="27">
        <v>69.628560297134513</v>
      </c>
      <c r="G31" s="27">
        <v>12.546844347761608</v>
      </c>
      <c r="H31" s="27">
        <v>548.56619130584943</v>
      </c>
      <c r="I31" s="27">
        <v>16.88681252189901</v>
      </c>
      <c r="J31" s="27">
        <v>46.194923802310477</v>
      </c>
      <c r="K31" s="27">
        <v>47.696258825885565</v>
      </c>
      <c r="L31" s="27">
        <v>-5.6495876087624932</v>
      </c>
      <c r="M31" s="27">
        <v>-7.9855616587362261</v>
      </c>
      <c r="N31" s="27">
        <v>-7.9855616587362261</v>
      </c>
      <c r="O31" s="27">
        <v>399.91390704366779</v>
      </c>
      <c r="P31" s="27">
        <v>-5.6495876087624932</v>
      </c>
      <c r="Q31" s="27">
        <v>-5.1207456409894165</v>
      </c>
      <c r="R31" s="27">
        <v>21.539394247396128</v>
      </c>
      <c r="S31" s="27">
        <v>15.000250000000003</v>
      </c>
      <c r="T31" s="27">
        <v>378.16701795441344</v>
      </c>
      <c r="U31" s="27">
        <v>377.58274125812846</v>
      </c>
      <c r="V31" s="27">
        <v>8.5819243878858344</v>
      </c>
      <c r="W31" s="27">
        <v>-8.1777043664381068</v>
      </c>
      <c r="X31" s="27">
        <v>-15.501141112601939</v>
      </c>
      <c r="Y31" s="27">
        <v>85.079618630680017</v>
      </c>
      <c r="Z31" s="27">
        <v>17.290707266601856</v>
      </c>
      <c r="AA31" s="27">
        <v>9.2760878504660003</v>
      </c>
      <c r="AB31" s="27">
        <v>16.732658307642225</v>
      </c>
      <c r="AC31" s="27">
        <v>17.134273893585288</v>
      </c>
      <c r="AD31" s="27">
        <v>45.24308342376856</v>
      </c>
      <c r="AE31" s="27">
        <v>593.26051149115142</v>
      </c>
      <c r="AF31" s="27">
        <v>-8.3837110060593856E-2</v>
      </c>
      <c r="AG31" s="27">
        <v>86.617758829415934</v>
      </c>
      <c r="AH31" s="27">
        <v>5.3722646928432205</v>
      </c>
      <c r="AI31" s="27">
        <v>5.3722646928432205</v>
      </c>
      <c r="AJ31" s="27">
        <v>30.576964625246948</v>
      </c>
      <c r="AK31" s="27">
        <v>-152.69904809417724</v>
      </c>
      <c r="AL31" s="27">
        <v>-1.9847187669518172E-2</v>
      </c>
      <c r="AM31" s="27">
        <v>22.539394247396128</v>
      </c>
      <c r="AN31" s="27">
        <v>4.5283375250976574</v>
      </c>
      <c r="AO31" s="27">
        <v>7.7108240764464044</v>
      </c>
      <c r="AP31" s="27">
        <v>3.0316192880830948</v>
      </c>
      <c r="AQ31" s="27">
        <v>8.2008737325533616</v>
      </c>
      <c r="AR31" s="27">
        <v>3.959087850466001</v>
      </c>
      <c r="AS31" s="27">
        <v>1.0000000000000013</v>
      </c>
      <c r="AT31" s="27">
        <v>395.79851680749061</v>
      </c>
      <c r="AU31" s="27">
        <v>58.963224357612326</v>
      </c>
      <c r="AV31" s="27">
        <v>0.87030862065723946</v>
      </c>
      <c r="AW31" s="27">
        <v>459.35991087377761</v>
      </c>
      <c r="AX31" s="27">
        <v>83.724613842389473</v>
      </c>
      <c r="AY31" s="28">
        <v>85.079618630680017</v>
      </c>
      <c r="AZ31" s="28">
        <v>5.9160878504660008</v>
      </c>
      <c r="BA31" s="28">
        <v>-21.897469775402122</v>
      </c>
      <c r="BB31" s="28">
        <v>83.476498467831931</v>
      </c>
      <c r="BC31" s="28">
        <v>0.76986040500781017</v>
      </c>
      <c r="BD31" s="28">
        <v>71.670986798583016</v>
      </c>
      <c r="BE31" s="28">
        <v>74.892113021730722</v>
      </c>
      <c r="BF31" s="28">
        <v>75.230114043295259</v>
      </c>
      <c r="BG31" s="28">
        <v>12.138786277297527</v>
      </c>
    </row>
    <row r="32" spans="2:59" x14ac:dyDescent="0.25">
      <c r="B32" s="39">
        <v>46447</v>
      </c>
      <c r="C32" s="27">
        <v>-62.246997351418635</v>
      </c>
      <c r="D32" s="27">
        <v>-5.8911237316901497</v>
      </c>
      <c r="E32" s="27">
        <v>443.38431292211141</v>
      </c>
      <c r="F32" s="27">
        <v>69.65368722805843</v>
      </c>
      <c r="G32" s="27">
        <v>12.165945352233402</v>
      </c>
      <c r="H32" s="27">
        <v>547.55589313588803</v>
      </c>
      <c r="I32" s="27">
        <v>16.638934302402149</v>
      </c>
      <c r="J32" s="27">
        <v>46.180849455020777</v>
      </c>
      <c r="K32" s="27">
        <v>47.681727062308951</v>
      </c>
      <c r="L32" s="27">
        <v>-5.5320998072796561</v>
      </c>
      <c r="M32" s="27">
        <v>-7.8682284434041945</v>
      </c>
      <c r="N32" s="27">
        <v>-7.8682284434041945</v>
      </c>
      <c r="O32" s="27">
        <v>401.30942227620477</v>
      </c>
      <c r="P32" s="27">
        <v>-5.5320998072796561</v>
      </c>
      <c r="Q32" s="27">
        <v>-4.9933542844480314</v>
      </c>
      <c r="R32" s="27">
        <v>21.323522897128306</v>
      </c>
      <c r="S32" s="27">
        <v>15.000250000000003</v>
      </c>
      <c r="T32" s="27">
        <v>378.92585085236266</v>
      </c>
      <c r="U32" s="27">
        <v>378.80294347332443</v>
      </c>
      <c r="V32" s="27">
        <v>8.3170850564249754</v>
      </c>
      <c r="W32" s="27">
        <v>-8.5577010236608348</v>
      </c>
      <c r="X32" s="27">
        <v>-15.010928937164831</v>
      </c>
      <c r="Y32" s="27">
        <v>85.211874193231253</v>
      </c>
      <c r="Z32" s="27">
        <v>17.352045758386982</v>
      </c>
      <c r="AA32" s="27">
        <v>9.3960823141051826</v>
      </c>
      <c r="AB32" s="27">
        <v>16.783703427271131</v>
      </c>
      <c r="AC32" s="27">
        <v>17.194907534539134</v>
      </c>
      <c r="AD32" s="27">
        <v>45.24308342376856</v>
      </c>
      <c r="AE32" s="27">
        <v>597.31717641002137</v>
      </c>
      <c r="AF32" s="27">
        <v>-8.6025764103517033E-2</v>
      </c>
      <c r="AG32" s="27">
        <v>84.287749425243319</v>
      </c>
      <c r="AH32" s="27">
        <v>5.2145691491725668</v>
      </c>
      <c r="AI32" s="27">
        <v>5.2145691491725668</v>
      </c>
      <c r="AJ32" s="27">
        <v>30.320937305696003</v>
      </c>
      <c r="AK32" s="27">
        <v>-152.46754559555055</v>
      </c>
      <c r="AL32" s="27">
        <v>-1.9847187669518172E-2</v>
      </c>
      <c r="AM32" s="27">
        <v>22.323522897128306</v>
      </c>
      <c r="AN32" s="27">
        <v>4.7516376248480912</v>
      </c>
      <c r="AO32" s="27">
        <v>7.9357468749348499</v>
      </c>
      <c r="AP32" s="27">
        <v>3.0316192880830948</v>
      </c>
      <c r="AQ32" s="27">
        <v>8.4460510426162472</v>
      </c>
      <c r="AR32" s="27">
        <v>4.0790823141051833</v>
      </c>
      <c r="AS32" s="27">
        <v>1.0000000000000013</v>
      </c>
      <c r="AT32" s="27">
        <v>394.57192198124932</v>
      </c>
      <c r="AU32" s="27">
        <v>58.664664209681874</v>
      </c>
      <c r="AV32" s="27">
        <v>0.87030862065723946</v>
      </c>
      <c r="AW32" s="27">
        <v>458.83887992506362</v>
      </c>
      <c r="AX32" s="27">
        <v>83.861217993857295</v>
      </c>
      <c r="AY32" s="28">
        <v>85.211874193231253</v>
      </c>
      <c r="AZ32" s="28">
        <v>6.0360823141051831</v>
      </c>
      <c r="BA32" s="28">
        <v>-20.484511009180117</v>
      </c>
      <c r="BB32" s="28">
        <v>83.615799300959765</v>
      </c>
      <c r="BC32" s="28">
        <v>0.72296308774278206</v>
      </c>
      <c r="BD32" s="28">
        <v>71.965643705997195</v>
      </c>
      <c r="BE32" s="28">
        <v>75.184529368780204</v>
      </c>
      <c r="BF32" s="28">
        <v>75.472208270763289</v>
      </c>
      <c r="BG32" s="28">
        <v>11.757146069544396</v>
      </c>
    </row>
    <row r="33" spans="2:59" x14ac:dyDescent="0.25">
      <c r="B33" s="39">
        <v>46478</v>
      </c>
      <c r="C33" s="27">
        <v>-74.712977518169822</v>
      </c>
      <c r="D33" s="27">
        <v>-6.0995388061435047</v>
      </c>
      <c r="E33" s="27">
        <v>443.06762309962562</v>
      </c>
      <c r="F33" s="27">
        <v>69.707387145901336</v>
      </c>
      <c r="G33" s="27">
        <v>10.969542915139677</v>
      </c>
      <c r="H33" s="27">
        <v>546.28115050809936</v>
      </c>
      <c r="I33" s="27">
        <v>16.392479203702621</v>
      </c>
      <c r="J33" s="27">
        <v>46.164291036162403</v>
      </c>
      <c r="K33" s="27">
        <v>47.664630494837681</v>
      </c>
      <c r="L33" s="27">
        <v>-5.364627025710714</v>
      </c>
      <c r="M33" s="27">
        <v>-7.699455932044561</v>
      </c>
      <c r="N33" s="27">
        <v>-7.699455932044561</v>
      </c>
      <c r="O33" s="27">
        <v>402.94421256145165</v>
      </c>
      <c r="P33" s="27">
        <v>-5.364627025710714</v>
      </c>
      <c r="Q33" s="27">
        <v>-4.8211352817900197</v>
      </c>
      <c r="R33" s="27">
        <v>21.322387144378347</v>
      </c>
      <c r="S33" s="27">
        <v>15.000514285714287</v>
      </c>
      <c r="T33" s="27">
        <v>380.41043017016392</v>
      </c>
      <c r="U33" s="27">
        <v>380.31133943439505</v>
      </c>
      <c r="V33" s="27">
        <v>8.3023184950532691</v>
      </c>
      <c r="W33" s="27">
        <v>-4.5029271096555945</v>
      </c>
      <c r="X33" s="27">
        <v>-14.084800230008412</v>
      </c>
      <c r="Y33" s="27">
        <v>85.280171741253056</v>
      </c>
      <c r="Z33" s="27">
        <v>17.348804644138166</v>
      </c>
      <c r="AA33" s="27">
        <v>8.5961237221833802</v>
      </c>
      <c r="AB33" s="27">
        <v>16.775949845319449</v>
      </c>
      <c r="AC33" s="27">
        <v>17.276200291781628</v>
      </c>
      <c r="AD33" s="27">
        <v>45.242619995489513</v>
      </c>
      <c r="AE33" s="27">
        <v>635.02259311067348</v>
      </c>
      <c r="AF33" s="27">
        <v>-8.6364481323468051E-3</v>
      </c>
      <c r="AG33" s="27">
        <v>81.831863588567145</v>
      </c>
      <c r="AH33" s="27">
        <v>5.0680425263322357</v>
      </c>
      <c r="AI33" s="27">
        <v>5.0680425263322357</v>
      </c>
      <c r="AJ33" s="27">
        <v>30.060395840744064</v>
      </c>
      <c r="AK33" s="27">
        <v>-156.7099826764788</v>
      </c>
      <c r="AL33" s="27">
        <v>-4.8455257980454656</v>
      </c>
      <c r="AM33" s="27">
        <v>22.322387144378347</v>
      </c>
      <c r="AN33" s="27">
        <v>4.5853284655492326</v>
      </c>
      <c r="AO33" s="27">
        <v>7.7704665579852552</v>
      </c>
      <c r="AP33" s="27">
        <v>3.0314790895566803</v>
      </c>
      <c r="AQ33" s="27">
        <v>9.1466851935172233</v>
      </c>
      <c r="AR33" s="27">
        <v>3.2791237221833809</v>
      </c>
      <c r="AS33" s="27">
        <v>1.0000000000000033</v>
      </c>
      <c r="AT33" s="27">
        <v>390.66567879785788</v>
      </c>
      <c r="AU33" s="27">
        <v>58.838118603300373</v>
      </c>
      <c r="AV33" s="27">
        <v>0.87030862065723691</v>
      </c>
      <c r="AW33" s="27">
        <v>458.31688245996565</v>
      </c>
      <c r="AX33" s="27">
        <v>83.925319357132182</v>
      </c>
      <c r="AY33" s="28">
        <v>85.280171741253056</v>
      </c>
      <c r="AZ33" s="28">
        <v>5.2361237221833807</v>
      </c>
      <c r="BA33" s="28">
        <v>-19.369739845275962</v>
      </c>
      <c r="BB33" s="28">
        <v>83.764435250049942</v>
      </c>
      <c r="BC33" s="28">
        <v>1.7656187171637656</v>
      </c>
      <c r="BD33" s="28">
        <v>71.864215146245641</v>
      </c>
      <c r="BE33" s="28">
        <v>75.08525178852878</v>
      </c>
      <c r="BF33" s="28">
        <v>74.399000641218947</v>
      </c>
      <c r="BG33" s="28">
        <v>10.561535575088008</v>
      </c>
    </row>
    <row r="34" spans="2:59" x14ac:dyDescent="0.25">
      <c r="B34" s="39">
        <v>46508</v>
      </c>
      <c r="C34" s="27">
        <v>-79.554645249224464</v>
      </c>
      <c r="D34" s="27">
        <v>-6.2323331777075532</v>
      </c>
      <c r="E34" s="27">
        <v>443.0892541629533</v>
      </c>
      <c r="F34" s="27">
        <v>69.766819493774321</v>
      </c>
      <c r="G34" s="27">
        <v>10.745516164570311</v>
      </c>
      <c r="H34" s="27">
        <v>545.2734897913723</v>
      </c>
      <c r="I34" s="27">
        <v>16.14515894922695</v>
      </c>
      <c r="J34" s="27">
        <v>46.146588165102784</v>
      </c>
      <c r="K34" s="27">
        <v>47.646352280468626</v>
      </c>
      <c r="L34" s="27">
        <v>-5.2668657262242071</v>
      </c>
      <c r="M34" s="27">
        <v>-7.6019201897753179</v>
      </c>
      <c r="N34" s="27">
        <v>-7.6019201897753179</v>
      </c>
      <c r="O34" s="27">
        <v>403.80601954196112</v>
      </c>
      <c r="P34" s="27">
        <v>-5.2668657262242071</v>
      </c>
      <c r="Q34" s="27">
        <v>-4.7184018583601057</v>
      </c>
      <c r="R34" s="27">
        <v>21.322387144378347</v>
      </c>
      <c r="S34" s="27">
        <v>15.000514285714287</v>
      </c>
      <c r="T34" s="27">
        <v>381.17511306811309</v>
      </c>
      <c r="U34" s="27">
        <v>381.05480459717086</v>
      </c>
      <c r="V34" s="27">
        <v>8.2882608577266677</v>
      </c>
      <c r="W34" s="27">
        <v>-4.7641298155810876</v>
      </c>
      <c r="X34" s="27">
        <v>-13.301254029461852</v>
      </c>
      <c r="Y34" s="27">
        <v>85.363308982286043</v>
      </c>
      <c r="Z34" s="27">
        <v>17.402815639055991</v>
      </c>
      <c r="AA34" s="27">
        <v>8.5961237221833802</v>
      </c>
      <c r="AB34" s="27">
        <v>16.824753417565454</v>
      </c>
      <c r="AC34" s="27">
        <v>17.330024863423738</v>
      </c>
      <c r="AD34" s="27">
        <v>45.242619995489513</v>
      </c>
      <c r="AE34" s="27">
        <v>636.7090744128185</v>
      </c>
      <c r="AF34" s="27">
        <v>-1.134270697210131E-2</v>
      </c>
      <c r="AG34" s="27">
        <v>80.51604425087676</v>
      </c>
      <c r="AH34" s="27">
        <v>5.0084242642183918</v>
      </c>
      <c r="AI34" s="27">
        <v>5.0084242642183918</v>
      </c>
      <c r="AJ34" s="27">
        <v>30.049315166624403</v>
      </c>
      <c r="AK34" s="27">
        <v>-157.87343068150111</v>
      </c>
      <c r="AL34" s="27">
        <v>-4.8455257980454656</v>
      </c>
      <c r="AM34" s="27">
        <v>22.322387144378347</v>
      </c>
      <c r="AN34" s="27">
        <v>4.5174455617946041</v>
      </c>
      <c r="AO34" s="27">
        <v>7.7033038451300841</v>
      </c>
      <c r="AP34" s="27">
        <v>3.0314790895566803</v>
      </c>
      <c r="AQ34" s="27">
        <v>9.0025471324070647</v>
      </c>
      <c r="AR34" s="27">
        <v>3.2791237221833809</v>
      </c>
      <c r="AS34" s="27">
        <v>1.0000000000000033</v>
      </c>
      <c r="AT34" s="27">
        <v>389.02548634690146</v>
      </c>
      <c r="AU34" s="27">
        <v>58.503633583476237</v>
      </c>
      <c r="AV34" s="27">
        <v>0.87030862065723691</v>
      </c>
      <c r="AW34" s="27">
        <v>458.06524286961263</v>
      </c>
      <c r="AX34" s="27">
        <v>84.005850551996332</v>
      </c>
      <c r="AY34" s="28">
        <v>85.363308982286043</v>
      </c>
      <c r="AZ34" s="28">
        <v>5.2361237221833807</v>
      </c>
      <c r="BA34" s="28">
        <v>-18.479476802387314</v>
      </c>
      <c r="BB34" s="28">
        <v>83.839507527378458</v>
      </c>
      <c r="BC34" s="28">
        <v>1.4124046761491595</v>
      </c>
      <c r="BD34" s="28">
        <v>71.802926745211664</v>
      </c>
      <c r="BE34" s="28">
        <v>75.028657450876864</v>
      </c>
      <c r="BF34" s="28">
        <v>74.202672150633163</v>
      </c>
      <c r="BG34" s="28">
        <v>10.336735927741572</v>
      </c>
    </row>
    <row r="35" spans="2:59" x14ac:dyDescent="0.25">
      <c r="B35" s="39">
        <v>46539</v>
      </c>
      <c r="C35" s="27">
        <v>-82.268957984628656</v>
      </c>
      <c r="D35" s="27">
        <v>-6.299317949204462</v>
      </c>
      <c r="E35" s="27">
        <v>443.11214118902035</v>
      </c>
      <c r="F35" s="27">
        <v>69.790787263819666</v>
      </c>
      <c r="G35" s="27">
        <v>10.525916292622725</v>
      </c>
      <c r="H35" s="27">
        <v>544.69759376768923</v>
      </c>
      <c r="I35" s="27">
        <v>16.148069950876845</v>
      </c>
      <c r="J35" s="27">
        <v>46.127146849508591</v>
      </c>
      <c r="K35" s="27">
        <v>47.626279122117616</v>
      </c>
      <c r="L35" s="27">
        <v>-5.1991474249373946</v>
      </c>
      <c r="M35" s="27">
        <v>-7.5342744330401974</v>
      </c>
      <c r="N35" s="27">
        <v>-7.5342744330401974</v>
      </c>
      <c r="O35" s="27">
        <v>404.43338775420159</v>
      </c>
      <c r="P35" s="27">
        <v>-5.1991474249373946</v>
      </c>
      <c r="Q35" s="27">
        <v>-4.6460146706217129</v>
      </c>
      <c r="R35" s="27">
        <v>21.539342650527903</v>
      </c>
      <c r="S35" s="27">
        <v>15.000514285714287</v>
      </c>
      <c r="T35" s="27">
        <v>381.64848819541504</v>
      </c>
      <c r="U35" s="27">
        <v>381.53562449775222</v>
      </c>
      <c r="V35" s="27">
        <v>8.5248074438194337</v>
      </c>
      <c r="W35" s="27">
        <v>-5.2114656463418978</v>
      </c>
      <c r="X35" s="27">
        <v>-13.65396257840173</v>
      </c>
      <c r="Y35" s="27">
        <v>85.413153684523223</v>
      </c>
      <c r="Z35" s="27">
        <v>17.438379675557414</v>
      </c>
      <c r="AA35" s="27">
        <v>8.5961237221833802</v>
      </c>
      <c r="AB35" s="27">
        <v>16.854035560913058</v>
      </c>
      <c r="AC35" s="27">
        <v>17.365466055477999</v>
      </c>
      <c r="AD35" s="27">
        <v>45.242619995489513</v>
      </c>
      <c r="AE35" s="27">
        <v>634.52641209735486</v>
      </c>
      <c r="AF35" s="27">
        <v>-1.4299790026459966E-2</v>
      </c>
      <c r="AG35" s="27">
        <v>79.520804783177908</v>
      </c>
      <c r="AH35" s="27">
        <v>4.9580908134173605</v>
      </c>
      <c r="AI35" s="27">
        <v>4.9580908134173605</v>
      </c>
      <c r="AJ35" s="27">
        <v>29.784679341614869</v>
      </c>
      <c r="AK35" s="27">
        <v>-159.84482869001116</v>
      </c>
      <c r="AL35" s="27">
        <v>-4.8455257980454656</v>
      </c>
      <c r="AM35" s="27">
        <v>22.539342650527903</v>
      </c>
      <c r="AN35" s="27">
        <v>4.408411032380374</v>
      </c>
      <c r="AO35" s="27">
        <v>7.5955277422540588</v>
      </c>
      <c r="AP35" s="27">
        <v>3.0314790895566803</v>
      </c>
      <c r="AQ35" s="27">
        <v>8.7557659184458547</v>
      </c>
      <c r="AR35" s="27">
        <v>3.2791237221833809</v>
      </c>
      <c r="AS35" s="27">
        <v>1.0000000000000033</v>
      </c>
      <c r="AT35" s="27">
        <v>386.44118594763768</v>
      </c>
      <c r="AU35" s="27">
        <v>58.197807870585272</v>
      </c>
      <c r="AV35" s="27">
        <v>0.87030862065723691</v>
      </c>
      <c r="AW35" s="27">
        <v>457.76466969349775</v>
      </c>
      <c r="AX35" s="27">
        <v>84.04554825887034</v>
      </c>
      <c r="AY35" s="28">
        <v>85.413153684523223</v>
      </c>
      <c r="AZ35" s="28">
        <v>5.2361237221833807</v>
      </c>
      <c r="BA35" s="28">
        <v>-18.796097549858175</v>
      </c>
      <c r="BB35" s="28">
        <v>83.890184403491602</v>
      </c>
      <c r="BC35" s="28">
        <v>1.1476822653503986</v>
      </c>
      <c r="BD35" s="28">
        <v>71.698693227958444</v>
      </c>
      <c r="BE35" s="28">
        <v>74.919720508837372</v>
      </c>
      <c r="BF35" s="28">
        <v>73.902857071997857</v>
      </c>
      <c r="BG35" s="28">
        <v>10.117226883412203</v>
      </c>
    </row>
    <row r="36" spans="2:59" x14ac:dyDescent="0.25">
      <c r="B36" s="39">
        <v>46569</v>
      </c>
      <c r="C36" s="27">
        <v>-82.097055390437788</v>
      </c>
      <c r="D36" s="27">
        <v>-6.3663027207013707</v>
      </c>
      <c r="E36" s="27">
        <v>443.13507197463775</v>
      </c>
      <c r="F36" s="27">
        <v>69.800589394312439</v>
      </c>
      <c r="G36" s="27">
        <v>10.659012524477198</v>
      </c>
      <c r="H36" s="27">
        <v>544.44715590149042</v>
      </c>
      <c r="I36" s="27">
        <v>16.150783657402993</v>
      </c>
      <c r="J36" s="27">
        <v>46.10733927254595</v>
      </c>
      <c r="K36" s="27">
        <v>47.60582779890369</v>
      </c>
      <c r="L36" s="27">
        <v>-5.1994572148694775</v>
      </c>
      <c r="M36" s="27">
        <v>-7.5728167828078821</v>
      </c>
      <c r="N36" s="27">
        <v>-7.5728167828078821</v>
      </c>
      <c r="O36" s="27">
        <v>404.7799031565998</v>
      </c>
      <c r="P36" s="27">
        <v>-5.1994572148694775</v>
      </c>
      <c r="Q36" s="27">
        <v>-4.6409475869111532</v>
      </c>
      <c r="R36" s="27">
        <v>21.758467711738955</v>
      </c>
      <c r="S36" s="27">
        <v>15.250371428571432</v>
      </c>
      <c r="T36" s="27">
        <v>381.64848819541504</v>
      </c>
      <c r="U36" s="27">
        <v>381.52942218936641</v>
      </c>
      <c r="V36" s="27">
        <v>8.5117864145735211</v>
      </c>
      <c r="W36" s="27">
        <v>-5.767385942155963</v>
      </c>
      <c r="X36" s="27">
        <v>-13.706959808212936</v>
      </c>
      <c r="Y36" s="27">
        <v>85.528960048167519</v>
      </c>
      <c r="Z36" s="27">
        <v>17.51420175461903</v>
      </c>
      <c r="AA36" s="27">
        <v>9.0643627140359122</v>
      </c>
      <c r="AB36" s="27">
        <v>16.925614133540535</v>
      </c>
      <c r="AC36" s="27">
        <v>17.462001876453797</v>
      </c>
      <c r="AD36" s="27">
        <v>44.706687160818944</v>
      </c>
      <c r="AE36" s="27">
        <v>630.22354650157286</v>
      </c>
      <c r="AF36" s="27">
        <v>2.694671621479551E-3</v>
      </c>
      <c r="AG36" s="27">
        <v>79.046138143279961</v>
      </c>
      <c r="AH36" s="27">
        <v>4.8799029286778932</v>
      </c>
      <c r="AI36" s="27">
        <v>4.8799029286778932</v>
      </c>
      <c r="AJ36" s="27">
        <v>29.522576196722373</v>
      </c>
      <c r="AK36" s="27">
        <v>-161.47688769705636</v>
      </c>
      <c r="AL36" s="27">
        <v>-4.8455257980454656</v>
      </c>
      <c r="AM36" s="27">
        <v>22.758467711738955</v>
      </c>
      <c r="AN36" s="27">
        <v>4.2710160279285452</v>
      </c>
      <c r="AO36" s="27">
        <v>7.4592940187661512</v>
      </c>
      <c r="AP36" s="27">
        <v>3.0314790895566803</v>
      </c>
      <c r="AQ36" s="27">
        <v>8.8596657819446918</v>
      </c>
      <c r="AR36" s="27">
        <v>3.7473627140359125</v>
      </c>
      <c r="AS36" s="27">
        <v>1.0000000000000033</v>
      </c>
      <c r="AT36" s="27">
        <v>383.96523669660326</v>
      </c>
      <c r="AU36" s="27">
        <v>58.002374869917709</v>
      </c>
      <c r="AV36" s="27">
        <v>0.87030862065723691</v>
      </c>
      <c r="AW36" s="27">
        <v>457.50827072750315</v>
      </c>
      <c r="AX36" s="27">
        <v>84.16716348964907</v>
      </c>
      <c r="AY36" s="28">
        <v>85.528960048167505</v>
      </c>
      <c r="AZ36" s="28">
        <v>5.7043627140359128</v>
      </c>
      <c r="BA36" s="28">
        <v>-18.807272399768909</v>
      </c>
      <c r="BB36" s="28">
        <v>84.032152639927745</v>
      </c>
      <c r="BC36" s="28">
        <v>1.2653701136986824</v>
      </c>
      <c r="BD36" s="28">
        <v>71.594398110221249</v>
      </c>
      <c r="BE36" s="28">
        <v>74.818177153737167</v>
      </c>
      <c r="BF36" s="28">
        <v>74.001694027761658</v>
      </c>
      <c r="BG36" s="28">
        <v>10.249391067660232</v>
      </c>
    </row>
    <row r="37" spans="2:59" x14ac:dyDescent="0.25">
      <c r="B37" s="39">
        <v>46600</v>
      </c>
      <c r="C37" s="27">
        <v>-81.43190321283322</v>
      </c>
      <c r="D37" s="27">
        <v>-6.388043392152122</v>
      </c>
      <c r="E37" s="27">
        <v>443.159498439971</v>
      </c>
      <c r="F37" s="27">
        <v>69.823940177022621</v>
      </c>
      <c r="G37" s="27">
        <v>10.733071384450948</v>
      </c>
      <c r="H37" s="27">
        <v>544.4115064813509</v>
      </c>
      <c r="I37" s="27">
        <v>16.153489463617554</v>
      </c>
      <c r="J37" s="27">
        <v>46.085949971080154</v>
      </c>
      <c r="K37" s="27">
        <v>47.583743345140256</v>
      </c>
      <c r="L37" s="27">
        <v>-5.3387253955976943</v>
      </c>
      <c r="M37" s="27">
        <v>-7.712827767678248</v>
      </c>
      <c r="N37" s="27">
        <v>-7.712827767678248</v>
      </c>
      <c r="O37" s="27">
        <v>404.15173171730976</v>
      </c>
      <c r="P37" s="27">
        <v>-5.3387253955976943</v>
      </c>
      <c r="Q37" s="27">
        <v>-4.7755552137609634</v>
      </c>
      <c r="R37" s="27">
        <v>21.758467711738955</v>
      </c>
      <c r="S37" s="27">
        <v>15.250371428571432</v>
      </c>
      <c r="T37" s="27">
        <v>380.92021876879676</v>
      </c>
      <c r="U37" s="27">
        <v>380.77353395444078</v>
      </c>
      <c r="V37" s="27">
        <v>8.4988032929595754</v>
      </c>
      <c r="W37" s="27">
        <v>-6.4808758245295497</v>
      </c>
      <c r="X37" s="27">
        <v>-13.198975183512507</v>
      </c>
      <c r="Y37" s="27">
        <v>85.702951670576525</v>
      </c>
      <c r="Z37" s="27">
        <v>17.667387255908395</v>
      </c>
      <c r="AA37" s="27">
        <v>9.2518759276592739</v>
      </c>
      <c r="AB37" s="27">
        <v>17.073651636020088</v>
      </c>
      <c r="AC37" s="27">
        <v>17.614651196729309</v>
      </c>
      <c r="AD37" s="27">
        <v>44.706687160818944</v>
      </c>
      <c r="AE37" s="27">
        <v>624.92201762894751</v>
      </c>
      <c r="AF37" s="27">
        <v>-5.3819068159918076E-4</v>
      </c>
      <c r="AG37" s="27">
        <v>79.377186514622394</v>
      </c>
      <c r="AH37" s="27">
        <v>4.8183299694455624</v>
      </c>
      <c r="AI37" s="27">
        <v>4.8183299694455624</v>
      </c>
      <c r="AJ37" s="27">
        <v>29.259262691877602</v>
      </c>
      <c r="AK37" s="27">
        <v>-163.17358270438058</v>
      </c>
      <c r="AL37" s="27">
        <v>-4.8455257980454656</v>
      </c>
      <c r="AM37" s="27">
        <v>22.758467711738955</v>
      </c>
      <c r="AN37" s="27">
        <v>4.3005939506281292</v>
      </c>
      <c r="AO37" s="27">
        <v>7.4899033826974035</v>
      </c>
      <c r="AP37" s="27">
        <v>3.0314790895566803</v>
      </c>
      <c r="AQ37" s="27">
        <v>8.6674414788364338</v>
      </c>
      <c r="AR37" s="27">
        <v>3.9348759276592742</v>
      </c>
      <c r="AS37" s="27">
        <v>1.0000000000000033</v>
      </c>
      <c r="AT37" s="27">
        <v>380.24699225098129</v>
      </c>
      <c r="AU37" s="27">
        <v>57.917142811921281</v>
      </c>
      <c r="AV37" s="27">
        <v>0.87030862065723691</v>
      </c>
      <c r="AW37" s="27">
        <v>457.24878037000047</v>
      </c>
      <c r="AX37" s="27">
        <v>84.33827305025271</v>
      </c>
      <c r="AY37" s="28">
        <v>85.702951670576525</v>
      </c>
      <c r="AZ37" s="28">
        <v>5.8918759276592745</v>
      </c>
      <c r="BA37" s="28">
        <v>-18.228042679395752</v>
      </c>
      <c r="BB37" s="28">
        <v>84.207831619405212</v>
      </c>
      <c r="BC37" s="28">
        <v>1.4713990962930561</v>
      </c>
      <c r="BD37" s="28">
        <v>71.638620514204689</v>
      </c>
      <c r="BE37" s="28">
        <v>74.864396023465972</v>
      </c>
      <c r="BF37" s="28">
        <v>73.796446556073292</v>
      </c>
      <c r="BG37" s="28">
        <v>10.325797667464336</v>
      </c>
    </row>
    <row r="38" spans="2:59" x14ac:dyDescent="0.25">
      <c r="B38" s="39">
        <v>46631</v>
      </c>
      <c r="C38" s="27">
        <v>-77.256970006451482</v>
      </c>
      <c r="D38" s="27">
        <v>-6.4315247350536247</v>
      </c>
      <c r="E38" s="27">
        <v>443.18459987039569</v>
      </c>
      <c r="F38" s="27">
        <v>69.847035684376138</v>
      </c>
      <c r="G38" s="27">
        <v>10.77385588539139</v>
      </c>
      <c r="H38" s="27">
        <v>544.59184170500635</v>
      </c>
      <c r="I38" s="27">
        <v>16.15610289807033</v>
      </c>
      <c r="J38" s="27">
        <v>46.063716011469523</v>
      </c>
      <c r="K38" s="27">
        <v>47.560786781842282</v>
      </c>
      <c r="L38" s="27">
        <v>-5.6451724020382592</v>
      </c>
      <c r="M38" s="27">
        <v>-8.0203799872530404</v>
      </c>
      <c r="N38" s="27">
        <v>-8.0203799872530404</v>
      </c>
      <c r="O38" s="27">
        <v>402.74025127262814</v>
      </c>
      <c r="P38" s="27">
        <v>-5.6451724020382592</v>
      </c>
      <c r="Q38" s="27">
        <v>-5.0766186049991022</v>
      </c>
      <c r="R38" s="27">
        <v>21.758467711738955</v>
      </c>
      <c r="S38" s="27">
        <v>15.250371428571432</v>
      </c>
      <c r="T38" s="27">
        <v>379.64574727221469</v>
      </c>
      <c r="U38" s="27">
        <v>379.26818058125559</v>
      </c>
      <c r="V38" s="27">
        <v>8.4862633937059222</v>
      </c>
      <c r="W38" s="27">
        <v>-7.3059306174797021</v>
      </c>
      <c r="X38" s="27">
        <v>-13.419076401145226</v>
      </c>
      <c r="Y38" s="27">
        <v>85.860063234099741</v>
      </c>
      <c r="Z38" s="27">
        <v>17.75169456072566</v>
      </c>
      <c r="AA38" s="27">
        <v>9.2518759276592739</v>
      </c>
      <c r="AB38" s="27">
        <v>17.151737351613697</v>
      </c>
      <c r="AC38" s="27">
        <v>17.698663504351817</v>
      </c>
      <c r="AD38" s="27">
        <v>44.706687160818944</v>
      </c>
      <c r="AE38" s="27">
        <v>615.74954194661541</v>
      </c>
      <c r="AF38" s="27">
        <v>-3.8919264505108062E-3</v>
      </c>
      <c r="AG38" s="27">
        <v>80.424218558320064</v>
      </c>
      <c r="AH38" s="27">
        <v>4.7078895822510658</v>
      </c>
      <c r="AI38" s="27">
        <v>4.7078895822510658</v>
      </c>
      <c r="AJ38" s="27">
        <v>28.995225304229667</v>
      </c>
      <c r="AK38" s="27">
        <v>-165.12882171282087</v>
      </c>
      <c r="AL38" s="27">
        <v>-4.8455257980454656</v>
      </c>
      <c r="AM38" s="27">
        <v>22.758467711738955</v>
      </c>
      <c r="AN38" s="27">
        <v>3.6315470924262492</v>
      </c>
      <c r="AO38" s="27">
        <v>6.8206080014387158</v>
      </c>
      <c r="AP38" s="27">
        <v>3.0314790895566803</v>
      </c>
      <c r="AQ38" s="27">
        <v>8.2733046876749086</v>
      </c>
      <c r="AR38" s="27">
        <v>3.9348759276592742</v>
      </c>
      <c r="AS38" s="27">
        <v>1.0000000000000033</v>
      </c>
      <c r="AT38" s="27">
        <v>376.06474059258886</v>
      </c>
      <c r="AU38" s="27">
        <v>57.884060003796748</v>
      </c>
      <c r="AV38" s="27">
        <v>0.87030862065723691</v>
      </c>
      <c r="AW38" s="27">
        <v>456.94173364948972</v>
      </c>
      <c r="AX38" s="27">
        <v>84.50115253759671</v>
      </c>
      <c r="AY38" s="28">
        <v>85.860063234099741</v>
      </c>
      <c r="AZ38" s="28">
        <v>5.8918759276592745</v>
      </c>
      <c r="BA38" s="28">
        <v>-18.416152652893146</v>
      </c>
      <c r="BB38" s="28">
        <v>84.367051569071634</v>
      </c>
      <c r="BC38" s="28">
        <v>1.6772775829176754</v>
      </c>
      <c r="BD38" s="28">
        <v>71.037436971919149</v>
      </c>
      <c r="BE38" s="28">
        <v>74.258451227600276</v>
      </c>
      <c r="BF38" s="28">
        <v>73.410674188834136</v>
      </c>
      <c r="BG38" s="28">
        <v>10.366063944410289</v>
      </c>
    </row>
    <row r="39" spans="2:59" x14ac:dyDescent="0.25">
      <c r="B39" s="39">
        <v>46661</v>
      </c>
      <c r="C39" s="27">
        <v>-72.330547978998553</v>
      </c>
      <c r="D39" s="27">
        <v>-6.4802943493890934</v>
      </c>
      <c r="E39" s="27">
        <v>443.20947672089233</v>
      </c>
      <c r="F39" s="27">
        <v>69.905025741162106</v>
      </c>
      <c r="G39" s="27">
        <v>10.763044430384658</v>
      </c>
      <c r="H39" s="27">
        <v>544.82664295913082</v>
      </c>
      <c r="I39" s="27">
        <v>15.908300495230739</v>
      </c>
      <c r="J39" s="27">
        <v>46.04147123209151</v>
      </c>
      <c r="K39" s="27">
        <v>47.537819047134484</v>
      </c>
      <c r="L39" s="27">
        <v>-5.9183595569656502</v>
      </c>
      <c r="M39" s="27">
        <v>-8.2941093284602729</v>
      </c>
      <c r="N39" s="27">
        <v>-8.2941093284602712</v>
      </c>
      <c r="O39" s="27">
        <v>401.59487030684335</v>
      </c>
      <c r="P39" s="27">
        <v>-5.9183595569656502</v>
      </c>
      <c r="Q39" s="27">
        <v>-5.3391215067312094</v>
      </c>
      <c r="R39" s="27">
        <v>22.411503785249117</v>
      </c>
      <c r="S39" s="27">
        <v>15.250371428571432</v>
      </c>
      <c r="T39" s="27">
        <v>377.64300634901434</v>
      </c>
      <c r="U39" s="27">
        <v>378.02520665139036</v>
      </c>
      <c r="V39" s="27">
        <v>9.2241049367259365</v>
      </c>
      <c r="W39" s="27">
        <v>-8.119645746619705</v>
      </c>
      <c r="X39" s="27">
        <v>-13.324563851219567</v>
      </c>
      <c r="Y39" s="27">
        <v>85.842122852993796</v>
      </c>
      <c r="Z39" s="27">
        <v>17.654622208695649</v>
      </c>
      <c r="AA39" s="27">
        <v>9.2518759276592739</v>
      </c>
      <c r="AB39" s="27">
        <v>17.044369492672484</v>
      </c>
      <c r="AC39" s="27">
        <v>17.601931189419584</v>
      </c>
      <c r="AD39" s="27">
        <v>44.706687160818944</v>
      </c>
      <c r="AE39" s="27">
        <v>586.34461685956921</v>
      </c>
      <c r="AF39" s="27">
        <v>-7.2422961684923334E-3</v>
      </c>
      <c r="AG39" s="27">
        <v>81.205432820419119</v>
      </c>
      <c r="AH39" s="27">
        <v>4.5915851037011084</v>
      </c>
      <c r="AI39" s="27">
        <v>4.5915851037011084</v>
      </c>
      <c r="AJ39" s="27">
        <v>28.728067697590784</v>
      </c>
      <c r="AK39" s="27">
        <v>-166.92247072056361</v>
      </c>
      <c r="AL39" s="27">
        <v>-4.8455257980454656</v>
      </c>
      <c r="AM39" s="27">
        <v>23.411503785249117</v>
      </c>
      <c r="AN39" s="27">
        <v>2.4062029747671692</v>
      </c>
      <c r="AO39" s="27">
        <v>5.5912133551527852</v>
      </c>
      <c r="AP39" s="27">
        <v>3.0314790895566803</v>
      </c>
      <c r="AQ39" s="27">
        <v>7.9714193942058129</v>
      </c>
      <c r="AR39" s="27">
        <v>3.9348759276592742</v>
      </c>
      <c r="AS39" s="27">
        <v>1.0000000000000033</v>
      </c>
      <c r="AT39" s="27">
        <v>370.59280478913803</v>
      </c>
      <c r="AU39" s="27">
        <v>57.850982645796307</v>
      </c>
      <c r="AV39" s="27">
        <v>0.87030862065723691</v>
      </c>
      <c r="AW39" s="27">
        <v>456.6795955819403</v>
      </c>
      <c r="AX39" s="27">
        <v>84.474876125687388</v>
      </c>
      <c r="AY39" s="28">
        <v>85.842122852993796</v>
      </c>
      <c r="AZ39" s="28">
        <v>5.8918759276592745</v>
      </c>
      <c r="BA39" s="28">
        <v>-18.276467029008941</v>
      </c>
      <c r="BB39" s="28">
        <v>84.351624510573629</v>
      </c>
      <c r="BC39" s="28">
        <v>1.7949654312659591</v>
      </c>
      <c r="BD39" s="28">
        <v>69.876135540786237</v>
      </c>
      <c r="BE39" s="28">
        <v>73.096939128285726</v>
      </c>
      <c r="BF39" s="28">
        <v>73.117184007067621</v>
      </c>
      <c r="BG39" s="28">
        <v>10.354630677544021</v>
      </c>
    </row>
    <row r="40" spans="2:59" x14ac:dyDescent="0.25">
      <c r="B40" s="39">
        <v>46692</v>
      </c>
      <c r="C40" s="27">
        <v>-70.401959183010518</v>
      </c>
      <c r="D40" s="27">
        <v>-6.5102440193087912</v>
      </c>
      <c r="E40" s="27">
        <v>443.23572605985686</v>
      </c>
      <c r="F40" s="27">
        <v>69.983751123990785</v>
      </c>
      <c r="G40" s="27">
        <v>10.943499338874995</v>
      </c>
      <c r="H40" s="27">
        <v>544.80704374952586</v>
      </c>
      <c r="I40" s="27">
        <v>15.911001334121847</v>
      </c>
      <c r="J40" s="27">
        <v>46.017801713769259</v>
      </c>
      <c r="K40" s="27">
        <v>47.513380269466758</v>
      </c>
      <c r="L40" s="27">
        <v>-6.1047796799491518</v>
      </c>
      <c r="M40" s="27">
        <v>-8.4819481392583853</v>
      </c>
      <c r="N40" s="27">
        <v>-8.4819481392583853</v>
      </c>
      <c r="O40" s="27">
        <v>400.68661009431906</v>
      </c>
      <c r="P40" s="27">
        <v>-6.1047796799491518</v>
      </c>
      <c r="Q40" s="27">
        <v>-5.5161477562562089</v>
      </c>
      <c r="R40" s="27">
        <v>22.411352102889548</v>
      </c>
      <c r="S40" s="27">
        <v>15.250000000000009</v>
      </c>
      <c r="T40" s="27">
        <v>376.89427155548748</v>
      </c>
      <c r="U40" s="27">
        <v>377.02962705005575</v>
      </c>
      <c r="V40" s="27">
        <v>9.2123487822705616</v>
      </c>
      <c r="W40" s="27">
        <v>-9.6252883706890167</v>
      </c>
      <c r="X40" s="27">
        <v>-12.122856975373461</v>
      </c>
      <c r="Y40" s="27">
        <v>85.784370795515855</v>
      </c>
      <c r="Z40" s="27">
        <v>17.575821433056248</v>
      </c>
      <c r="AA40" s="27">
        <v>9.2514922413935654</v>
      </c>
      <c r="AB40" s="27">
        <v>16.95583617938448</v>
      </c>
      <c r="AC40" s="27">
        <v>17.522642348819666</v>
      </c>
      <c r="AD40" s="27">
        <v>44.705043623173182</v>
      </c>
      <c r="AE40" s="27">
        <v>580.83249413855583</v>
      </c>
      <c r="AF40" s="27">
        <v>-1.0800823423155539E-2</v>
      </c>
      <c r="AG40" s="27">
        <v>81.680633826257917</v>
      </c>
      <c r="AH40" s="27">
        <v>4.5222455810859401</v>
      </c>
      <c r="AI40" s="27">
        <v>4.5222455810859401</v>
      </c>
      <c r="AJ40" s="27">
        <v>28.463687099107108</v>
      </c>
      <c r="AK40" s="27">
        <v>-167.91635479790824</v>
      </c>
      <c r="AL40" s="27">
        <v>0.32415281507230004</v>
      </c>
      <c r="AM40" s="27">
        <v>23.411352102889548</v>
      </c>
      <c r="AN40" s="27">
        <v>1.4776309253002657</v>
      </c>
      <c r="AO40" s="27">
        <v>4.6575332415456145</v>
      </c>
      <c r="AP40" s="27">
        <v>3.0314790895566834</v>
      </c>
      <c r="AQ40" s="27">
        <v>7.761721403725744</v>
      </c>
      <c r="AR40" s="27">
        <v>3.9344922413935661</v>
      </c>
      <c r="AS40" s="27">
        <v>1.0000000000000053</v>
      </c>
      <c r="AT40" s="27">
        <v>367.14533310769519</v>
      </c>
      <c r="AU40" s="27">
        <v>58.187052249851504</v>
      </c>
      <c r="AV40" s="27">
        <v>0.8703086206572348</v>
      </c>
      <c r="AW40" s="27">
        <v>456.384958023509</v>
      </c>
      <c r="AX40" s="27">
        <v>84.424983449881054</v>
      </c>
      <c r="AY40" s="28">
        <v>85.784370795515841</v>
      </c>
      <c r="AZ40" s="28">
        <v>5.891492241393566</v>
      </c>
      <c r="BA40" s="28">
        <v>-16.970411567945604</v>
      </c>
      <c r="BB40" s="28">
        <v>84.297071218900129</v>
      </c>
      <c r="BC40" s="28">
        <v>0.51139002022309377</v>
      </c>
      <c r="BD40" s="28">
        <v>68.972966103627485</v>
      </c>
      <c r="BE40" s="28">
        <v>72.193032272789807</v>
      </c>
      <c r="BF40" s="28">
        <v>72.880082317010917</v>
      </c>
      <c r="BG40" s="28">
        <v>10.53434987018715</v>
      </c>
    </row>
    <row r="41" spans="2:59" x14ac:dyDescent="0.25">
      <c r="B41" s="39">
        <v>46722</v>
      </c>
      <c r="C41" s="27">
        <v>-71.976722392169435</v>
      </c>
      <c r="D41" s="27">
        <v>-6.6042610196025233</v>
      </c>
      <c r="E41" s="27">
        <v>443.26162512054634</v>
      </c>
      <c r="F41" s="27">
        <v>70.028124127541972</v>
      </c>
      <c r="G41" s="27">
        <v>11.170927911680247</v>
      </c>
      <c r="H41" s="27">
        <v>544.22606656700805</v>
      </c>
      <c r="I41" s="27">
        <v>15.913302358718248</v>
      </c>
      <c r="J41" s="27">
        <v>45.994293070156388</v>
      </c>
      <c r="K41" s="27">
        <v>47.48910759493647</v>
      </c>
      <c r="L41" s="27">
        <v>-6.2216441342381232</v>
      </c>
      <c r="M41" s="27">
        <v>-8.5981528989133835</v>
      </c>
      <c r="N41" s="27">
        <v>-8.5981528989133835</v>
      </c>
      <c r="O41" s="27">
        <v>400.31912738067541</v>
      </c>
      <c r="P41" s="27">
        <v>-6.2216441342381232</v>
      </c>
      <c r="Q41" s="27">
        <v>-5.6227510217549437</v>
      </c>
      <c r="R41" s="27">
        <v>22.411352102889548</v>
      </c>
      <c r="S41" s="27">
        <v>15.250000000000009</v>
      </c>
      <c r="T41" s="27">
        <v>376.67798715607347</v>
      </c>
      <c r="U41" s="27">
        <v>376.50334957786322</v>
      </c>
      <c r="V41" s="27">
        <v>9.201307902102938</v>
      </c>
      <c r="W41" s="27">
        <v>-9.8152292106319106</v>
      </c>
      <c r="X41" s="27">
        <v>-12.179549292147435</v>
      </c>
      <c r="Y41" s="27">
        <v>85.691290814109536</v>
      </c>
      <c r="Z41" s="27">
        <v>17.447584091777077</v>
      </c>
      <c r="AA41" s="27">
        <v>8.5958036452936941</v>
      </c>
      <c r="AB41" s="27">
        <v>16.816481775316486</v>
      </c>
      <c r="AC41" s="27">
        <v>17.396510170959942</v>
      </c>
      <c r="AD41" s="27">
        <v>44.705043623173182</v>
      </c>
      <c r="AE41" s="27">
        <v>574.47658492423284</v>
      </c>
      <c r="AF41" s="27">
        <v>-1.4334577123990513E-2</v>
      </c>
      <c r="AG41" s="27">
        <v>81.464021105009252</v>
      </c>
      <c r="AH41" s="27">
        <v>4.4449826020839414</v>
      </c>
      <c r="AI41" s="27">
        <v>4.4449826020839414</v>
      </c>
      <c r="AJ41" s="27">
        <v>28.196107517464004</v>
      </c>
      <c r="AK41" s="27">
        <v>-169.77364982332503</v>
      </c>
      <c r="AL41" s="27">
        <v>0.32415281507230004</v>
      </c>
      <c r="AM41" s="27">
        <v>23.411352102889548</v>
      </c>
      <c r="AN41" s="27">
        <v>0.54113243611414463</v>
      </c>
      <c r="AO41" s="27">
        <v>3.6951832477832274</v>
      </c>
      <c r="AP41" s="27">
        <v>3.0314790895566834</v>
      </c>
      <c r="AQ41" s="27">
        <v>6.981011452753096</v>
      </c>
      <c r="AR41" s="27">
        <v>3.2788036452936944</v>
      </c>
      <c r="AS41" s="27">
        <v>1.0000000000000053</v>
      </c>
      <c r="AT41" s="27">
        <v>366.24281372144952</v>
      </c>
      <c r="AU41" s="27">
        <v>58.066906133401112</v>
      </c>
      <c r="AV41" s="27">
        <v>0.8703086206572348</v>
      </c>
      <c r="AW41" s="27">
        <v>456.0749790323502</v>
      </c>
      <c r="AX41" s="27">
        <v>84.324824726332139</v>
      </c>
      <c r="AY41" s="28">
        <v>85.691290814109536</v>
      </c>
      <c r="AZ41" s="28">
        <v>5.2358036452936947</v>
      </c>
      <c r="BA41" s="28">
        <v>-16.990788287859086</v>
      </c>
      <c r="BB41" s="28">
        <v>84.207162680799854</v>
      </c>
      <c r="BC41" s="28">
        <v>0.56408846605049978</v>
      </c>
      <c r="BD41" s="28">
        <v>68.068308632763703</v>
      </c>
      <c r="BE41" s="28">
        <v>71.288902329115075</v>
      </c>
      <c r="BF41" s="28">
        <v>72.09701024041911</v>
      </c>
      <c r="BG41" s="28">
        <v>10.763186322930528</v>
      </c>
    </row>
    <row r="42" spans="2:59" x14ac:dyDescent="0.25">
      <c r="B42" s="39">
        <v>46753</v>
      </c>
      <c r="C42" s="27">
        <v>-66.461851506103883</v>
      </c>
      <c r="D42" s="27">
        <v>-6.5090230193049763</v>
      </c>
      <c r="E42" s="27">
        <v>443.28933108280825</v>
      </c>
      <c r="F42" s="27">
        <v>70.057834308132271</v>
      </c>
      <c r="G42" s="27">
        <v>11.306533494645736</v>
      </c>
      <c r="H42" s="27">
        <v>544.45687856216023</v>
      </c>
      <c r="I42" s="27">
        <v>15.869211727088928</v>
      </c>
      <c r="J42" s="27">
        <v>50.857832651167925</v>
      </c>
      <c r="K42" s="27">
        <v>52.51071221233088</v>
      </c>
      <c r="L42" s="27">
        <v>-6.3138918924642917</v>
      </c>
      <c r="M42" s="27">
        <v>-8.6916409386358247</v>
      </c>
      <c r="N42" s="27">
        <v>-8.6916409386358229</v>
      </c>
      <c r="O42" s="27">
        <v>400.41571274586244</v>
      </c>
      <c r="P42" s="27">
        <v>-6.3138918924642917</v>
      </c>
      <c r="Q42" s="27">
        <v>-5.5860503492321243</v>
      </c>
      <c r="R42" s="27">
        <v>22.411352102889548</v>
      </c>
      <c r="S42" s="27">
        <v>15.250000000000009</v>
      </c>
      <c r="T42" s="27">
        <v>376.53379755646404</v>
      </c>
      <c r="U42" s="27">
        <v>376.4963086737838</v>
      </c>
      <c r="V42" s="27">
        <v>9.190226986460635</v>
      </c>
      <c r="W42" s="27">
        <v>-9.696733151565061</v>
      </c>
      <c r="X42" s="27">
        <v>-14.079596417805831</v>
      </c>
      <c r="Y42" s="27">
        <v>85.540096862154456</v>
      </c>
      <c r="Z42" s="27">
        <v>17.212897047249982</v>
      </c>
      <c r="AA42" s="27">
        <v>8.8760401904914943</v>
      </c>
      <c r="AB42" s="27">
        <v>16.866714176782857</v>
      </c>
      <c r="AC42" s="27">
        <v>17.160816061702999</v>
      </c>
      <c r="AD42" s="27">
        <v>44.705043623173182</v>
      </c>
      <c r="AE42" s="27">
        <v>573.03223838484837</v>
      </c>
      <c r="AF42" s="27">
        <v>-1.8069142942026731E-2</v>
      </c>
      <c r="AG42" s="27">
        <v>81.180491543175506</v>
      </c>
      <c r="AH42" s="27">
        <v>4.3127188583686555</v>
      </c>
      <c r="AI42" s="27">
        <v>4.3127188583686555</v>
      </c>
      <c r="AJ42" s="27">
        <v>28.304812938856919</v>
      </c>
      <c r="AK42" s="27">
        <v>-167.56178029305593</v>
      </c>
      <c r="AL42" s="27">
        <v>0.32415281507230004</v>
      </c>
      <c r="AM42" s="27">
        <v>23.411352102889548</v>
      </c>
      <c r="AN42" s="27">
        <v>0.97904114694403932</v>
      </c>
      <c r="AO42" s="27">
        <v>4.1898406656883065</v>
      </c>
      <c r="AP42" s="27">
        <v>3.1703208318583798</v>
      </c>
      <c r="AQ42" s="27">
        <v>7.1558445474038006</v>
      </c>
      <c r="AR42" s="27">
        <v>3.5590401904914941</v>
      </c>
      <c r="AS42" s="27">
        <v>1.0000000000000053</v>
      </c>
      <c r="AT42" s="27">
        <v>366.17224982109161</v>
      </c>
      <c r="AU42" s="27">
        <v>58.132231881481957</v>
      </c>
      <c r="AV42" s="27">
        <v>0.8703086206572348</v>
      </c>
      <c r="AW42" s="27">
        <v>455.80776813234951</v>
      </c>
      <c r="AX42" s="27">
        <v>84.175613106602725</v>
      </c>
      <c r="AY42" s="28">
        <v>85.540096862154456</v>
      </c>
      <c r="AZ42" s="28">
        <v>5.516040190491494</v>
      </c>
      <c r="BA42" s="28">
        <v>-17.092671887426501</v>
      </c>
      <c r="BB42" s="28">
        <v>84.059557210638715</v>
      </c>
      <c r="BC42" s="28">
        <v>0.594793376833611</v>
      </c>
      <c r="BD42" s="28">
        <v>68.354856743723602</v>
      </c>
      <c r="BE42" s="28">
        <v>71.710860114558116</v>
      </c>
      <c r="BF42" s="28">
        <v>72.139214022118296</v>
      </c>
      <c r="BG42" s="28">
        <v>10.898158371424925</v>
      </c>
    </row>
    <row r="43" spans="2:59" x14ac:dyDescent="0.25">
      <c r="B43" s="39">
        <v>46784</v>
      </c>
      <c r="C43" s="27">
        <v>-70.745295762948501</v>
      </c>
      <c r="D43" s="27">
        <v>-6.6799630198390343</v>
      </c>
      <c r="E43" s="27">
        <v>443.31750071525153</v>
      </c>
      <c r="F43" s="27">
        <v>70.136616147563217</v>
      </c>
      <c r="G43" s="27">
        <v>11.353637972015051</v>
      </c>
      <c r="H43" s="27">
        <v>544.41563953190848</v>
      </c>
      <c r="I43" s="27">
        <v>15.641055978791744</v>
      </c>
      <c r="J43" s="27">
        <v>50.832444613898339</v>
      </c>
      <c r="K43" s="27">
        <v>52.484499063850031</v>
      </c>
      <c r="L43" s="27">
        <v>-6.3277854656377768</v>
      </c>
      <c r="M43" s="27">
        <v>-8.7047467385969153</v>
      </c>
      <c r="N43" s="27">
        <v>-8.7047467385969153</v>
      </c>
      <c r="O43" s="27">
        <v>400.74147687468468</v>
      </c>
      <c r="P43" s="27">
        <v>-6.3277854656377768</v>
      </c>
      <c r="Q43" s="27">
        <v>-5.4089927106139752</v>
      </c>
      <c r="R43" s="27">
        <v>22.193009076139056</v>
      </c>
      <c r="S43" s="27">
        <v>15.250000000000009</v>
      </c>
      <c r="T43" s="27">
        <v>377.29079295441329</v>
      </c>
      <c r="U43" s="27">
        <v>376.74896665184713</v>
      </c>
      <c r="V43" s="27">
        <v>8.928988516555739</v>
      </c>
      <c r="W43" s="27">
        <v>-10.401738073211002</v>
      </c>
      <c r="X43" s="27">
        <v>-16.163100111274471</v>
      </c>
      <c r="Y43" s="27">
        <v>85.405335197044849</v>
      </c>
      <c r="Z43" s="27">
        <v>17.03905663265131</v>
      </c>
      <c r="AA43" s="27">
        <v>9.2320163424995094</v>
      </c>
      <c r="AB43" s="27">
        <v>16.986623780283221</v>
      </c>
      <c r="AC43" s="27">
        <v>16.985785205882426</v>
      </c>
      <c r="AD43" s="27">
        <v>44.705043623173182</v>
      </c>
      <c r="AE43" s="27">
        <v>576.45128425020766</v>
      </c>
      <c r="AF43" s="27">
        <v>-2.1881122755912877E-2</v>
      </c>
      <c r="AG43" s="27">
        <v>80.956458835468666</v>
      </c>
      <c r="AH43" s="27">
        <v>4.2594641496780117</v>
      </c>
      <c r="AI43" s="27">
        <v>4.2594641496780117</v>
      </c>
      <c r="AJ43" s="27">
        <v>28.055735744605673</v>
      </c>
      <c r="AK43" s="27">
        <v>-167.05524528612406</v>
      </c>
      <c r="AL43" s="27">
        <v>0.32415281507230004</v>
      </c>
      <c r="AM43" s="27">
        <v>23.193009076139056</v>
      </c>
      <c r="AN43" s="27">
        <v>1.0420801827301078</v>
      </c>
      <c r="AO43" s="27">
        <v>4.3475808846915145</v>
      </c>
      <c r="AP43" s="27">
        <v>3.1703208318583798</v>
      </c>
      <c r="AQ43" s="27">
        <v>7.5354412251512919</v>
      </c>
      <c r="AR43" s="27">
        <v>3.9150163424995101</v>
      </c>
      <c r="AS43" s="27">
        <v>1.0000000000000053</v>
      </c>
      <c r="AT43" s="27">
        <v>364.4525812074063</v>
      </c>
      <c r="AU43" s="27">
        <v>57.831436098895757</v>
      </c>
      <c r="AV43" s="27">
        <v>0.8703086206572348</v>
      </c>
      <c r="AW43" s="27">
        <v>455.7663757103266</v>
      </c>
      <c r="AX43" s="27">
        <v>84.042779839391812</v>
      </c>
      <c r="AY43" s="28">
        <v>85.405335197044849</v>
      </c>
      <c r="AZ43" s="28">
        <v>5.87201634249951</v>
      </c>
      <c r="BA43" s="28">
        <v>-16.447409090166211</v>
      </c>
      <c r="BB43" s="28">
        <v>83.928633785364795</v>
      </c>
      <c r="BC43" s="28">
        <v>0.55612992525207527</v>
      </c>
      <c r="BD43" s="28">
        <v>68.641275512455636</v>
      </c>
      <c r="BE43" s="28">
        <v>71.996378110199288</v>
      </c>
      <c r="BF43" s="28">
        <v>72.507463640161191</v>
      </c>
      <c r="BG43" s="28">
        <v>10.944623114296141</v>
      </c>
    </row>
    <row r="44" spans="2:59" x14ac:dyDescent="0.25">
      <c r="B44" s="39">
        <v>46813</v>
      </c>
      <c r="C44" s="27">
        <v>-88.587538703826297</v>
      </c>
      <c r="D44" s="27">
        <v>-6.9064585205466607</v>
      </c>
      <c r="E44" s="27">
        <v>443.34427414452335</v>
      </c>
      <c r="F44" s="27">
        <v>70.187619357784001</v>
      </c>
      <c r="G44" s="27">
        <v>11.220276929659569</v>
      </c>
      <c r="H44" s="27">
        <v>544.37642797743592</v>
      </c>
      <c r="I44" s="27">
        <v>15.411100030602258</v>
      </c>
      <c r="J44" s="27">
        <v>50.808257312137023</v>
      </c>
      <c r="K44" s="27">
        <v>52.459525674781474</v>
      </c>
      <c r="L44" s="27">
        <v>-6.3865419151361591</v>
      </c>
      <c r="M44" s="27">
        <v>-8.7632859784231201</v>
      </c>
      <c r="N44" s="27">
        <v>-8.7632859784231183</v>
      </c>
      <c r="O44" s="27">
        <v>401.05893621109999</v>
      </c>
      <c r="P44" s="27">
        <v>-6.3865419151361591</v>
      </c>
      <c r="Q44" s="27">
        <v>-5.275657437974469</v>
      </c>
      <c r="R44" s="27">
        <v>21.974666049388563</v>
      </c>
      <c r="S44" s="27">
        <v>15.250000000000009</v>
      </c>
      <c r="T44" s="27">
        <v>378.04778835236255</v>
      </c>
      <c r="U44" s="27">
        <v>377.00202632715155</v>
      </c>
      <c r="V44" s="27">
        <v>8.6697456548181346</v>
      </c>
      <c r="W44" s="27">
        <v>-10.887611907136908</v>
      </c>
      <c r="X44" s="27">
        <v>-17.75167545532128</v>
      </c>
      <c r="Y44" s="27">
        <v>85.270003660505054</v>
      </c>
      <c r="Z44" s="27">
        <v>16.819988539406783</v>
      </c>
      <c r="AA44" s="27">
        <v>9.3506750598355151</v>
      </c>
      <c r="AB44" s="27">
        <v>17.038476581796896</v>
      </c>
      <c r="AC44" s="27">
        <v>16.767380164506857</v>
      </c>
      <c r="AD44" s="27">
        <v>44.705043623173182</v>
      </c>
      <c r="AE44" s="27">
        <v>580.39272001987206</v>
      </c>
      <c r="AF44" s="27">
        <v>-2.5511556407607786E-2</v>
      </c>
      <c r="AG44" s="27">
        <v>80.757412907628009</v>
      </c>
      <c r="AH44" s="27">
        <v>4.1616850124099454</v>
      </c>
      <c r="AI44" s="27">
        <v>4.1616850124099454</v>
      </c>
      <c r="AJ44" s="27">
        <v>27.810256234159819</v>
      </c>
      <c r="AK44" s="27">
        <v>-166.80197778265816</v>
      </c>
      <c r="AL44" s="27">
        <v>0.32415281507230004</v>
      </c>
      <c r="AM44" s="27">
        <v>22.974666049388563</v>
      </c>
      <c r="AN44" s="27">
        <v>1.0943008671228864</v>
      </c>
      <c r="AO44" s="27">
        <v>4.4778110784232101</v>
      </c>
      <c r="AP44" s="27">
        <v>3.1703208318583798</v>
      </c>
      <c r="AQ44" s="27">
        <v>7.7666430760408556</v>
      </c>
      <c r="AR44" s="27">
        <v>4.0336750598355158</v>
      </c>
      <c r="AS44" s="27">
        <v>1.0000000000000053</v>
      </c>
      <c r="AT44" s="27">
        <v>363.34643873541563</v>
      </c>
      <c r="AU44" s="27">
        <v>57.53671068937367</v>
      </c>
      <c r="AV44" s="27">
        <v>0.8703086206572348</v>
      </c>
      <c r="AW44" s="27">
        <v>455.72653695643419</v>
      </c>
      <c r="AX44" s="27">
        <v>83.909483379979974</v>
      </c>
      <c r="AY44" s="28">
        <v>85.270003660505054</v>
      </c>
      <c r="AZ44" s="28">
        <v>5.9906750598355156</v>
      </c>
      <c r="BA44" s="28">
        <v>-15.386121594672316</v>
      </c>
      <c r="BB44" s="28">
        <v>83.797114890912951</v>
      </c>
      <c r="BC44" s="28">
        <v>0.52225235293445715</v>
      </c>
      <c r="BD44" s="28">
        <v>68.9211876265542</v>
      </c>
      <c r="BE44" s="28">
        <v>72.275087760569619</v>
      </c>
      <c r="BF44" s="28">
        <v>72.738380561601474</v>
      </c>
      <c r="BG44" s="28">
        <v>10.810734089737771</v>
      </c>
    </row>
    <row r="45" spans="2:59" x14ac:dyDescent="0.25">
      <c r="B45" s="39">
        <v>46844</v>
      </c>
      <c r="C45" s="27">
        <v>-84.52165389153464</v>
      </c>
      <c r="D45" s="27">
        <v>-6.7511646295816723</v>
      </c>
      <c r="E45" s="27">
        <v>443.37319367092852</v>
      </c>
      <c r="F45" s="27">
        <v>70.279270481213771</v>
      </c>
      <c r="G45" s="27">
        <v>10.014927520441566</v>
      </c>
      <c r="H45" s="27">
        <v>544.09450750439771</v>
      </c>
      <c r="I45" s="27">
        <v>15.914579261955831</v>
      </c>
      <c r="J45" s="27">
        <v>51.393573994994668</v>
      </c>
      <c r="K45" s="27">
        <v>53.06386514983199</v>
      </c>
      <c r="L45" s="27">
        <v>-6.4147924476946301</v>
      </c>
      <c r="M45" s="27">
        <v>-8.7925226844102315</v>
      </c>
      <c r="N45" s="27">
        <v>-8.7925226844102315</v>
      </c>
      <c r="O45" s="27">
        <v>401.41642060525191</v>
      </c>
      <c r="P45" s="27">
        <v>-6.4147924476946301</v>
      </c>
      <c r="Q45" s="27">
        <v>-5.5866943725977363</v>
      </c>
      <c r="R45" s="27">
        <v>21.975193207753055</v>
      </c>
      <c r="S45" s="27">
        <v>15.250000000000023</v>
      </c>
      <c r="T45" s="27">
        <v>375.73232659873531</v>
      </c>
      <c r="U45" s="27">
        <v>377.23503008628506</v>
      </c>
      <c r="V45" s="27">
        <v>8.6594340807494614</v>
      </c>
      <c r="W45" s="27">
        <v>-4.7521564826436968</v>
      </c>
      <c r="X45" s="27">
        <v>-18.307082786605761</v>
      </c>
      <c r="Y45" s="27">
        <v>85.201613131154673</v>
      </c>
      <c r="Z45" s="27">
        <v>16.712515403217182</v>
      </c>
      <c r="AA45" s="27">
        <v>8.5594170889705712</v>
      </c>
      <c r="AB45" s="27">
        <v>16.649602499258837</v>
      </c>
      <c r="AC45" s="27">
        <v>16.660845913940477</v>
      </c>
      <c r="AD45" s="27">
        <v>45.089526576717439</v>
      </c>
      <c r="AE45" s="27">
        <v>623.17133691192635</v>
      </c>
      <c r="AF45" s="27">
        <v>-2.9455604381875652E-2</v>
      </c>
      <c r="AG45" s="27">
        <v>80.565471960495657</v>
      </c>
      <c r="AH45" s="27">
        <v>4.093739390419465</v>
      </c>
      <c r="AI45" s="27">
        <v>4.093739390419465</v>
      </c>
      <c r="AJ45" s="27">
        <v>27.660516524326543</v>
      </c>
      <c r="AK45" s="27">
        <v>-170.78178380519321</v>
      </c>
      <c r="AL45" s="27">
        <v>-4.7832222315385318</v>
      </c>
      <c r="AM45" s="27">
        <v>22.975193207753055</v>
      </c>
      <c r="AN45" s="27">
        <v>3.7321866351772837</v>
      </c>
      <c r="AO45" s="27">
        <v>7.1555571418542039</v>
      </c>
      <c r="AP45" s="27">
        <v>3.1871130712596316</v>
      </c>
      <c r="AQ45" s="27">
        <v>8.7992830232580523</v>
      </c>
      <c r="AR45" s="27">
        <v>3.242417088970571</v>
      </c>
      <c r="AS45" s="27">
        <v>1.0000000000000073</v>
      </c>
      <c r="AT45" s="27">
        <v>358.36822519974567</v>
      </c>
      <c r="AU45" s="27">
        <v>58.021100728075034</v>
      </c>
      <c r="AV45" s="27">
        <v>0.83300967828979777</v>
      </c>
      <c r="AW45" s="27">
        <v>455.66913344830039</v>
      </c>
      <c r="AX45" s="27">
        <v>83.836864177339407</v>
      </c>
      <c r="AY45" s="28">
        <v>85.201613131154673</v>
      </c>
      <c r="AZ45" s="28">
        <v>5.1994170889705709</v>
      </c>
      <c r="BA45" s="28">
        <v>-15.852017772674666</v>
      </c>
      <c r="BB45" s="28">
        <v>83.732280188089049</v>
      </c>
      <c r="BC45" s="28">
        <v>2.3360874663563806</v>
      </c>
      <c r="BD45" s="28">
        <v>66.12856392233877</v>
      </c>
      <c r="BE45" s="28">
        <v>69.349797309526863</v>
      </c>
      <c r="BF45" s="28">
        <v>71.670910039047996</v>
      </c>
      <c r="BG45" s="28">
        <v>9.6060629699327187</v>
      </c>
    </row>
    <row r="46" spans="2:59" x14ac:dyDescent="0.25">
      <c r="B46" s="39">
        <v>46874</v>
      </c>
      <c r="C46" s="27">
        <v>-89.968812736528633</v>
      </c>
      <c r="D46" s="27">
        <v>-6.899281801696862</v>
      </c>
      <c r="E46" s="27">
        <v>443.40104264274885</v>
      </c>
      <c r="F46" s="27">
        <v>70.351415267936176</v>
      </c>
      <c r="G46" s="27">
        <v>9.7240484339675017</v>
      </c>
      <c r="H46" s="27">
        <v>543.78198007047581</v>
      </c>
      <c r="I46" s="27">
        <v>15.674037974764518</v>
      </c>
      <c r="J46" s="27">
        <v>51.367752747040456</v>
      </c>
      <c r="K46" s="27">
        <v>53.037204711319269</v>
      </c>
      <c r="L46" s="27">
        <v>-6.434976795086544</v>
      </c>
      <c r="M46" s="27">
        <v>-8.8121726129936491</v>
      </c>
      <c r="N46" s="27">
        <v>-8.8121726129936473</v>
      </c>
      <c r="O46" s="27">
        <v>401.50072754249101</v>
      </c>
      <c r="P46" s="27">
        <v>-6.434976795086544</v>
      </c>
      <c r="Q46" s="27">
        <v>-5.4685740247293646</v>
      </c>
      <c r="R46" s="27">
        <v>21.756696012046902</v>
      </c>
      <c r="S46" s="27">
        <v>15.250000000000023</v>
      </c>
      <c r="T46" s="27">
        <v>376.48718449668451</v>
      </c>
      <c r="U46" s="27">
        <v>377.22798831582566</v>
      </c>
      <c r="V46" s="27">
        <v>8.4000100699211586</v>
      </c>
      <c r="W46" s="27">
        <v>-5.028668147716342</v>
      </c>
      <c r="X46" s="27">
        <v>-19.452944000502196</v>
      </c>
      <c r="Y46" s="27">
        <v>84.937006606886129</v>
      </c>
      <c r="Z46" s="27">
        <v>16.429236963152537</v>
      </c>
      <c r="AA46" s="27">
        <v>8.5594170889705712</v>
      </c>
      <c r="AB46" s="27">
        <v>16.698022929850964</v>
      </c>
      <c r="AC46" s="27">
        <v>16.376913037691043</v>
      </c>
      <c r="AD46" s="27">
        <v>45.089526576717439</v>
      </c>
      <c r="AE46" s="27">
        <v>624.82633351857066</v>
      </c>
      <c r="AF46" s="27">
        <v>-3.3329617255568586E-2</v>
      </c>
      <c r="AG46" s="27">
        <v>80.610393972443774</v>
      </c>
      <c r="AH46" s="27">
        <v>4.073398318677544</v>
      </c>
      <c r="AI46" s="27">
        <v>4.073398318677544</v>
      </c>
      <c r="AJ46" s="27">
        <v>27.642412157063777</v>
      </c>
      <c r="AK46" s="27">
        <v>-172.04970383344377</v>
      </c>
      <c r="AL46" s="27">
        <v>-4.7832222315385318</v>
      </c>
      <c r="AM46" s="27">
        <v>22.756696012046902</v>
      </c>
      <c r="AN46" s="27">
        <v>3.6769221339643643</v>
      </c>
      <c r="AO46" s="27">
        <v>7.093686479942825</v>
      </c>
      <c r="AP46" s="27">
        <v>3.1871130712596316</v>
      </c>
      <c r="AQ46" s="27">
        <v>8.6605916461130317</v>
      </c>
      <c r="AR46" s="27">
        <v>3.242417088970571</v>
      </c>
      <c r="AS46" s="27">
        <v>1.0000000000000073</v>
      </c>
      <c r="AT46" s="27">
        <v>356.88921498764347</v>
      </c>
      <c r="AU46" s="27">
        <v>57.689740950010467</v>
      </c>
      <c r="AV46" s="27">
        <v>0.83300967828979777</v>
      </c>
      <c r="AW46" s="27">
        <v>455.62583902860598</v>
      </c>
      <c r="AX46" s="27">
        <v>83.568034684552771</v>
      </c>
      <c r="AY46" s="28">
        <v>84.937006606886143</v>
      </c>
      <c r="AZ46" s="28">
        <v>5.1994170889705709</v>
      </c>
      <c r="BA46" s="28">
        <v>-15.123434648122887</v>
      </c>
      <c r="BB46" s="28">
        <v>83.472095613706315</v>
      </c>
      <c r="BC46" s="28">
        <v>1.8687505004905076</v>
      </c>
      <c r="BD46" s="28">
        <v>66.069878261139309</v>
      </c>
      <c r="BE46" s="28">
        <v>69.295125419463076</v>
      </c>
      <c r="BF46" s="28">
        <v>71.479304368190185</v>
      </c>
      <c r="BG46" s="28">
        <v>9.3162878621294194</v>
      </c>
    </row>
    <row r="47" spans="2:59" x14ac:dyDescent="0.25">
      <c r="B47" s="39">
        <v>46905</v>
      </c>
      <c r="C47" s="27">
        <v>-93.00620489394727</v>
      </c>
      <c r="D47" s="27">
        <v>-6.9739957734717803</v>
      </c>
      <c r="E47" s="27">
        <v>443.43011720975761</v>
      </c>
      <c r="F47" s="27">
        <v>70.388081184892116</v>
      </c>
      <c r="G47" s="27">
        <v>9.5661440659571806</v>
      </c>
      <c r="H47" s="27">
        <v>543.52168303229553</v>
      </c>
      <c r="I47" s="27">
        <v>15.676063038035311</v>
      </c>
      <c r="J47" s="27">
        <v>51.340706580057834</v>
      </c>
      <c r="K47" s="27">
        <v>53.009279543909713</v>
      </c>
      <c r="L47" s="27">
        <v>-6.4538619015733678</v>
      </c>
      <c r="M47" s="27">
        <v>-8.8309293630050938</v>
      </c>
      <c r="N47" s="27">
        <v>-8.830929363005092</v>
      </c>
      <c r="O47" s="27">
        <v>401.58578455343201</v>
      </c>
      <c r="P47" s="27">
        <v>-6.4538619015733678</v>
      </c>
      <c r="Q47" s="27">
        <v>-5.3853537635286193</v>
      </c>
      <c r="R47" s="27">
        <v>21.540362154912103</v>
      </c>
      <c r="S47" s="27">
        <v>15.250000000000023</v>
      </c>
      <c r="T47" s="27">
        <v>376.95447748112929</v>
      </c>
      <c r="U47" s="27">
        <v>377.22066787378526</v>
      </c>
      <c r="V47" s="27">
        <v>8.139546891281233</v>
      </c>
      <c r="W47" s="27">
        <v>-5.5015334831261642</v>
      </c>
      <c r="X47" s="27">
        <v>-21.411906632366378</v>
      </c>
      <c r="Y47" s="27">
        <v>84.672451552365686</v>
      </c>
      <c r="Z47" s="27">
        <v>16.132536513561227</v>
      </c>
      <c r="AA47" s="27">
        <v>8.5594170889705712</v>
      </c>
      <c r="AB47" s="27">
        <v>16.727075188206243</v>
      </c>
      <c r="AC47" s="27">
        <v>16.079602584435669</v>
      </c>
      <c r="AD47" s="27">
        <v>45.089526576717439</v>
      </c>
      <c r="AE47" s="27">
        <v>622.68440833463092</v>
      </c>
      <c r="AF47" s="27">
        <v>-3.7386922578413459E-2</v>
      </c>
      <c r="AG47" s="27">
        <v>80.659835246062755</v>
      </c>
      <c r="AH47" s="27">
        <v>4.0546845326749752</v>
      </c>
      <c r="AI47" s="27">
        <v>4.0546845326749752</v>
      </c>
      <c r="AJ47" s="27">
        <v>27.389656544093487</v>
      </c>
      <c r="AK47" s="27">
        <v>-174.19812388131277</v>
      </c>
      <c r="AL47" s="27">
        <v>-4.7832222315385318</v>
      </c>
      <c r="AM47" s="27">
        <v>22.540362154912103</v>
      </c>
      <c r="AN47" s="27">
        <v>3.5883192955714316</v>
      </c>
      <c r="AO47" s="27">
        <v>6.9947212312009599</v>
      </c>
      <c r="AP47" s="27">
        <v>3.1871130712596316</v>
      </c>
      <c r="AQ47" s="27">
        <v>8.4235235626124769</v>
      </c>
      <c r="AR47" s="27">
        <v>3.242417088970571</v>
      </c>
      <c r="AS47" s="27">
        <v>1.0000000000000073</v>
      </c>
      <c r="AT47" s="27">
        <v>354.55071358423561</v>
      </c>
      <c r="AU47" s="27">
        <v>57.386886908825637</v>
      </c>
      <c r="AV47" s="27">
        <v>0.83300967828979777</v>
      </c>
      <c r="AW47" s="27">
        <v>455.5801343705715</v>
      </c>
      <c r="AX47" s="27">
        <v>83.307472828938614</v>
      </c>
      <c r="AY47" s="28">
        <v>84.672451552365686</v>
      </c>
      <c r="AZ47" s="28">
        <v>5.1994170889705709</v>
      </c>
      <c r="BA47" s="28">
        <v>-15.382554169406994</v>
      </c>
      <c r="BB47" s="28">
        <v>83.212289642359238</v>
      </c>
      <c r="BC47" s="28">
        <v>1.5184966773298465</v>
      </c>
      <c r="BD47" s="28">
        <v>65.971720531267593</v>
      </c>
      <c r="BE47" s="28">
        <v>69.192156881516397</v>
      </c>
      <c r="BF47" s="28">
        <v>71.188068728943605</v>
      </c>
      <c r="BG47" s="28">
        <v>9.1585300423903409</v>
      </c>
    </row>
    <row r="48" spans="2:59" x14ac:dyDescent="0.25">
      <c r="B48" s="39">
        <v>46935</v>
      </c>
      <c r="C48" s="27">
        <v>-92.776049755706595</v>
      </c>
      <c r="D48" s="27">
        <v>-7.0487097452466996</v>
      </c>
      <c r="E48" s="27">
        <v>443.45851584125751</v>
      </c>
      <c r="F48" s="27">
        <v>70.396727463452351</v>
      </c>
      <c r="G48" s="27">
        <v>9.5362828436446687</v>
      </c>
      <c r="H48" s="27">
        <v>543.20815857965385</v>
      </c>
      <c r="I48" s="27">
        <v>15.677976396569507</v>
      </c>
      <c r="J48" s="27">
        <v>51.314211070673863</v>
      </c>
      <c r="K48" s="27">
        <v>52.981922930470766</v>
      </c>
      <c r="L48" s="27">
        <v>-6.4538619015733678</v>
      </c>
      <c r="M48" s="27">
        <v>-8.8309293630050938</v>
      </c>
      <c r="N48" s="27">
        <v>-8.830929363005092</v>
      </c>
      <c r="O48" s="27">
        <v>401.66620660611324</v>
      </c>
      <c r="P48" s="27">
        <v>-6.4538619015733678</v>
      </c>
      <c r="Q48" s="27">
        <v>-5.3791598183802689</v>
      </c>
      <c r="R48" s="27">
        <v>21.540362154912103</v>
      </c>
      <c r="S48" s="27">
        <v>15.250000000000023</v>
      </c>
      <c r="T48" s="27">
        <v>376.95447748112929</v>
      </c>
      <c r="U48" s="27">
        <v>377.21354604514113</v>
      </c>
      <c r="V48" s="27">
        <v>8.1303661279261643</v>
      </c>
      <c r="W48" s="27">
        <v>-6.0880332988948691</v>
      </c>
      <c r="X48" s="27">
        <v>-23.732217099749725</v>
      </c>
      <c r="Y48" s="27">
        <v>84.43215950633315</v>
      </c>
      <c r="Z48" s="27">
        <v>15.883443969571703</v>
      </c>
      <c r="AA48" s="27">
        <v>9.022414596089364</v>
      </c>
      <c r="AB48" s="27">
        <v>16.798091819741366</v>
      </c>
      <c r="AC48" s="27">
        <v>15.831327360590322</v>
      </c>
      <c r="AD48" s="27">
        <v>44.555403249082417</v>
      </c>
      <c r="AE48" s="27">
        <v>618.46185097230637</v>
      </c>
      <c r="AF48" s="27">
        <v>-4.136133453191225E-2</v>
      </c>
      <c r="AG48" s="27">
        <v>80.706468375732982</v>
      </c>
      <c r="AH48" s="27">
        <v>4.0546845326749752</v>
      </c>
      <c r="AI48" s="27">
        <v>4.0546845326749752</v>
      </c>
      <c r="AJ48" s="27">
        <v>27.139967038162062</v>
      </c>
      <c r="AK48" s="27">
        <v>-175.97673392094202</v>
      </c>
      <c r="AL48" s="27">
        <v>-4.7832222315385318</v>
      </c>
      <c r="AM48" s="27">
        <v>22.540362154912103</v>
      </c>
      <c r="AN48" s="27">
        <v>3.476757782581219</v>
      </c>
      <c r="AO48" s="27">
        <v>6.8698051088001497</v>
      </c>
      <c r="AP48" s="27">
        <v>3.1871130712596316</v>
      </c>
      <c r="AQ48" s="27">
        <v>8.5241528004815486</v>
      </c>
      <c r="AR48" s="27">
        <v>3.7054145960893639</v>
      </c>
      <c r="AS48" s="27">
        <v>1.0000000000000073</v>
      </c>
      <c r="AT48" s="27">
        <v>352.30453283845571</v>
      </c>
      <c r="AU48" s="27">
        <v>57.193174405646673</v>
      </c>
      <c r="AV48" s="27">
        <v>0.83300967828979777</v>
      </c>
      <c r="AW48" s="27">
        <v>455.53503750741021</v>
      </c>
      <c r="AX48" s="27">
        <v>83.07094422166125</v>
      </c>
      <c r="AY48" s="28">
        <v>84.43215950633315</v>
      </c>
      <c r="AZ48" s="28">
        <v>5.6624145960893637</v>
      </c>
      <c r="BA48" s="28">
        <v>-15.391699564275843</v>
      </c>
      <c r="BB48" s="28">
        <v>82.976749521771183</v>
      </c>
      <c r="BC48" s="28">
        <v>1.6742092922881393</v>
      </c>
      <c r="BD48" s="28">
        <v>65.873699205514882</v>
      </c>
      <c r="BE48" s="28">
        <v>69.096218991534684</v>
      </c>
      <c r="BF48" s="28">
        <v>71.281049276396331</v>
      </c>
      <c r="BG48" s="28">
        <v>9.1271377951574877</v>
      </c>
    </row>
    <row r="49" spans="2:59" x14ac:dyDescent="0.25">
      <c r="B49" s="39">
        <v>46966</v>
      </c>
      <c r="C49" s="27">
        <v>-91.987759635376406</v>
      </c>
      <c r="D49" s="27">
        <v>-7.0729590167876815</v>
      </c>
      <c r="E49" s="27">
        <v>443.488106317936</v>
      </c>
      <c r="F49" s="27">
        <v>70.391049018962477</v>
      </c>
      <c r="G49" s="27">
        <v>9.5811781921123114</v>
      </c>
      <c r="H49" s="27">
        <v>542.89275935253067</v>
      </c>
      <c r="I49" s="27">
        <v>15.679908099547429</v>
      </c>
      <c r="J49" s="27">
        <v>51.286529864609641</v>
      </c>
      <c r="K49" s="27">
        <v>52.953342085209449</v>
      </c>
      <c r="L49" s="27">
        <v>-6.4649370838427611</v>
      </c>
      <c r="M49" s="27">
        <v>-8.842540684440749</v>
      </c>
      <c r="N49" s="27">
        <v>-8.8425406844407473</v>
      </c>
      <c r="O49" s="27">
        <v>401.74745389747761</v>
      </c>
      <c r="P49" s="27">
        <v>-6.4649370838427611</v>
      </c>
      <c r="Q49" s="27">
        <v>-5.5340811515107662</v>
      </c>
      <c r="R49" s="27">
        <v>21.540362154912103</v>
      </c>
      <c r="S49" s="27">
        <v>15.250000000000023</v>
      </c>
      <c r="T49" s="27">
        <v>376.23556519736815</v>
      </c>
      <c r="U49" s="27">
        <v>377.2061529459408</v>
      </c>
      <c r="V49" s="27">
        <v>8.2286973434324864</v>
      </c>
      <c r="W49" s="27">
        <v>-6.8398341892269681</v>
      </c>
      <c r="X49" s="27">
        <v>-25.903125693352749</v>
      </c>
      <c r="Y49" s="27">
        <v>84.200117773642816</v>
      </c>
      <c r="Z49" s="27">
        <v>15.621988943538412</v>
      </c>
      <c r="AA49" s="27">
        <v>9.2078287798077341</v>
      </c>
      <c r="AB49" s="27">
        <v>16.944967125870821</v>
      </c>
      <c r="AC49" s="27">
        <v>15.569147666251768</v>
      </c>
      <c r="AD49" s="27">
        <v>44.555403249082417</v>
      </c>
      <c r="AE49" s="27">
        <v>613.25927201484217</v>
      </c>
      <c r="AF49" s="27">
        <v>-4.5513460827915339E-2</v>
      </c>
      <c r="AG49" s="27">
        <v>80.759293410141467</v>
      </c>
      <c r="AH49" s="27">
        <v>4.0437003539343381</v>
      </c>
      <c r="AI49" s="27">
        <v>4.0437003539343381</v>
      </c>
      <c r="AJ49" s="27">
        <v>26.889370926833948</v>
      </c>
      <c r="AK49" s="27">
        <v>-177.82578396214075</v>
      </c>
      <c r="AL49" s="27">
        <v>-4.7832222315385318</v>
      </c>
      <c r="AM49" s="27">
        <v>22.540362154912103</v>
      </c>
      <c r="AN49" s="27">
        <v>3.5005654277811353</v>
      </c>
      <c r="AO49" s="27">
        <v>6.8974638283135663</v>
      </c>
      <c r="AP49" s="27">
        <v>3.1871130712596316</v>
      </c>
      <c r="AQ49" s="27">
        <v>8.3385652295864627</v>
      </c>
      <c r="AR49" s="27">
        <v>3.8908287798077339</v>
      </c>
      <c r="AS49" s="27">
        <v>1.0000000000000073</v>
      </c>
      <c r="AT49" s="27">
        <v>348.92273538290834</v>
      </c>
      <c r="AU49" s="27">
        <v>57.1082641593338</v>
      </c>
      <c r="AV49" s="27">
        <v>0.83300967828979777</v>
      </c>
      <c r="AW49" s="27">
        <v>455.48761030052901</v>
      </c>
      <c r="AX49" s="27">
        <v>82.842679883601178</v>
      </c>
      <c r="AY49" s="28">
        <v>84.200117773642802</v>
      </c>
      <c r="AZ49" s="28">
        <v>5.8478287798077337</v>
      </c>
      <c r="BA49" s="28">
        <v>-14.917663263573745</v>
      </c>
      <c r="BB49" s="28">
        <v>82.749766259549887</v>
      </c>
      <c r="BC49" s="28">
        <v>1.9468059289606492</v>
      </c>
      <c r="BD49" s="28">
        <v>65.912453656730435</v>
      </c>
      <c r="BE49" s="28">
        <v>69.136874102732278</v>
      </c>
      <c r="BF49" s="28">
        <v>71.081261564518911</v>
      </c>
      <c r="BG49" s="28">
        <v>9.1720001281966095</v>
      </c>
    </row>
    <row r="50" spans="2:59" x14ac:dyDescent="0.25">
      <c r="B50" s="39">
        <v>46997</v>
      </c>
      <c r="C50" s="27">
        <v>-87.223653263421824</v>
      </c>
      <c r="D50" s="27">
        <v>-7.121457559869647</v>
      </c>
      <c r="E50" s="27">
        <v>443.51792138124068</v>
      </c>
      <c r="F50" s="27">
        <v>70.399363821221229</v>
      </c>
      <c r="G50" s="27">
        <v>9.6804138629056791</v>
      </c>
      <c r="H50" s="27">
        <v>542.63110240376932</v>
      </c>
      <c r="I50" s="27">
        <v>15.681795956694739</v>
      </c>
      <c r="J50" s="27">
        <v>51.258569959943117</v>
      </c>
      <c r="K50" s="27">
        <v>52.924473483641265</v>
      </c>
      <c r="L50" s="27">
        <v>-6.4955444208515773</v>
      </c>
      <c r="M50" s="27">
        <v>-8.872908755887849</v>
      </c>
      <c r="N50" s="27">
        <v>-8.872908755887849</v>
      </c>
      <c r="O50" s="27">
        <v>401.82690792904873</v>
      </c>
      <c r="P50" s="27">
        <v>-6.4955444208515773</v>
      </c>
      <c r="Q50" s="27">
        <v>-5.8805846459719033</v>
      </c>
      <c r="R50" s="27">
        <v>21.540362154912103</v>
      </c>
      <c r="S50" s="27">
        <v>15.250000000000023</v>
      </c>
      <c r="T50" s="27">
        <v>374.97746870078612</v>
      </c>
      <c r="U50" s="27">
        <v>377.19873013764072</v>
      </c>
      <c r="V50" s="27">
        <v>8.2196389419839946</v>
      </c>
      <c r="W50" s="27">
        <v>-7.7074680445681825</v>
      </c>
      <c r="X50" s="27">
        <v>-28.144743051287968</v>
      </c>
      <c r="Y50" s="27">
        <v>83.967952988204971</v>
      </c>
      <c r="Z50" s="27">
        <v>15.341201910785461</v>
      </c>
      <c r="AA50" s="27">
        <v>9.2078287798077341</v>
      </c>
      <c r="AB50" s="27">
        <v>17.022439814818224</v>
      </c>
      <c r="AC50" s="27">
        <v>15.289282251364392</v>
      </c>
      <c r="AD50" s="27">
        <v>44.555403249082417</v>
      </c>
      <c r="AE50" s="27">
        <v>604.25800722471899</v>
      </c>
      <c r="AF50" s="27">
        <v>-4.9707368635261248E-2</v>
      </c>
      <c r="AG50" s="27">
        <v>80.817948949316019</v>
      </c>
      <c r="AH50" s="27">
        <v>4.0127819248866174</v>
      </c>
      <c r="AI50" s="27">
        <v>4.0127819248866174</v>
      </c>
      <c r="AJ50" s="27">
        <v>26.638512001345532</v>
      </c>
      <c r="AK50" s="27">
        <v>-179.95659400961739</v>
      </c>
      <c r="AL50" s="27">
        <v>-4.7832222315385318</v>
      </c>
      <c r="AM50" s="27">
        <v>22.540362154912103</v>
      </c>
      <c r="AN50" s="27">
        <v>2.9580673200938055</v>
      </c>
      <c r="AO50" s="27">
        <v>6.2855447100189457</v>
      </c>
      <c r="AP50" s="27">
        <v>3.1871130712596316</v>
      </c>
      <c r="AQ50" s="27">
        <v>7.9650048525330233</v>
      </c>
      <c r="AR50" s="27">
        <v>3.8908287798077339</v>
      </c>
      <c r="AS50" s="27">
        <v>1.0000000000000073</v>
      </c>
      <c r="AT50" s="27">
        <v>345.11141342359815</v>
      </c>
      <c r="AU50" s="27">
        <v>57.074917566520853</v>
      </c>
      <c r="AV50" s="27">
        <v>0.83300967828979777</v>
      </c>
      <c r="AW50" s="27">
        <v>455.43940827462649</v>
      </c>
      <c r="AX50" s="27">
        <v>82.606282062882514</v>
      </c>
      <c r="AY50" s="28">
        <v>83.967952988204971</v>
      </c>
      <c r="AZ50" s="28">
        <v>5.8478287798077337</v>
      </c>
      <c r="BA50" s="28">
        <v>-15.071610743866067</v>
      </c>
      <c r="BB50" s="28">
        <v>82.522808303626618</v>
      </c>
      <c r="BC50" s="28">
        <v>2.1190757132534044</v>
      </c>
      <c r="BD50" s="28">
        <v>65.357145149744483</v>
      </c>
      <c r="BE50" s="28">
        <v>68.575001698961984</v>
      </c>
      <c r="BF50" s="28">
        <v>70.707326223153387</v>
      </c>
      <c r="BG50" s="28">
        <v>9.2707735814217003</v>
      </c>
    </row>
    <row r="51" spans="2:59" x14ac:dyDescent="0.25">
      <c r="B51" s="39">
        <v>47027</v>
      </c>
      <c r="C51" s="27">
        <v>-81.610552078477596</v>
      </c>
      <c r="D51" s="27">
        <v>-7.1758545744075262</v>
      </c>
      <c r="E51" s="27">
        <v>443.5469659589657</v>
      </c>
      <c r="F51" s="27">
        <v>70.421904707009247</v>
      </c>
      <c r="G51" s="27">
        <v>9.8193945396255167</v>
      </c>
      <c r="H51" s="27">
        <v>542.31638020018124</v>
      </c>
      <c r="I51" s="27">
        <v>15.441033220640744</v>
      </c>
      <c r="J51" s="27">
        <v>51.231272677177486</v>
      </c>
      <c r="K51" s="27">
        <v>52.896289039185753</v>
      </c>
      <c r="L51" s="27">
        <v>-6.5372279720616051</v>
      </c>
      <c r="M51" s="27">
        <v>-8.9148881487706042</v>
      </c>
      <c r="N51" s="27">
        <v>-8.9148881487706024</v>
      </c>
      <c r="O51" s="27">
        <v>401.90217319389245</v>
      </c>
      <c r="P51" s="27">
        <v>-6.5372279720616051</v>
      </c>
      <c r="Q51" s="27">
        <v>-6.1827029022140811</v>
      </c>
      <c r="R51" s="27">
        <v>21.540362154912103</v>
      </c>
      <c r="S51" s="27">
        <v>15.250000000000023</v>
      </c>
      <c r="T51" s="27">
        <v>373.00045992044289</v>
      </c>
      <c r="U51" s="27">
        <v>377.19152278901169</v>
      </c>
      <c r="V51" s="27">
        <v>8.2110632113783169</v>
      </c>
      <c r="W51" s="27">
        <v>-8.5631958255323486</v>
      </c>
      <c r="X51" s="27">
        <v>-30.139524899482687</v>
      </c>
      <c r="Y51" s="27">
        <v>83.735500771321668</v>
      </c>
      <c r="Z51" s="27">
        <v>15.057830488500004</v>
      </c>
      <c r="AA51" s="27">
        <v>9.2078287798077341</v>
      </c>
      <c r="AB51" s="27">
        <v>16.915914867515543</v>
      </c>
      <c r="AC51" s="27">
        <v>15.005257542560003</v>
      </c>
      <c r="AD51" s="27">
        <v>44.555403249082417</v>
      </c>
      <c r="AE51" s="27">
        <v>575.40199373558812</v>
      </c>
      <c r="AF51" s="27">
        <v>-5.3801956524219471E-2</v>
      </c>
      <c r="AG51" s="27">
        <v>80.878177343598566</v>
      </c>
      <c r="AH51" s="27">
        <v>3.9704724956634201</v>
      </c>
      <c r="AI51" s="27">
        <v>3.9704724956634201</v>
      </c>
      <c r="AJ51" s="27">
        <v>26.385317015172092</v>
      </c>
      <c r="AK51" s="27">
        <v>-181.91130405317031</v>
      </c>
      <c r="AL51" s="27">
        <v>-4.7832222315385318</v>
      </c>
      <c r="AM51" s="27">
        <v>22.540362154912103</v>
      </c>
      <c r="AN51" s="27">
        <v>1.9646401492411996</v>
      </c>
      <c r="AO51" s="27">
        <v>5.1648804917914592</v>
      </c>
      <c r="AP51" s="27">
        <v>3.1871130712596316</v>
      </c>
      <c r="AQ51" s="27">
        <v>7.6926693776124058</v>
      </c>
      <c r="AR51" s="27">
        <v>3.8908287798077339</v>
      </c>
      <c r="AS51" s="27">
        <v>1.0000000000000073</v>
      </c>
      <c r="AT51" s="27">
        <v>340.13428640547909</v>
      </c>
      <c r="AU51" s="27">
        <v>57.041702593069843</v>
      </c>
      <c r="AV51" s="27">
        <v>0.83300967828979777</v>
      </c>
      <c r="AW51" s="27">
        <v>455.39208329473945</v>
      </c>
      <c r="AX51" s="27">
        <v>82.369639192939786</v>
      </c>
      <c r="AY51" s="28">
        <v>83.735500771321668</v>
      </c>
      <c r="AZ51" s="28">
        <v>5.8478287798077337</v>
      </c>
      <c r="BA51" s="28">
        <v>-14.957293308005431</v>
      </c>
      <c r="BB51" s="28">
        <v>82.295529844682534</v>
      </c>
      <c r="BC51" s="28">
        <v>2.3749160596004568</v>
      </c>
      <c r="BD51" s="28">
        <v>64.286338009975125</v>
      </c>
      <c r="BE51" s="28">
        <v>67.499903276317525</v>
      </c>
      <c r="BF51" s="28">
        <v>70.422052399573204</v>
      </c>
      <c r="BG51" s="28">
        <v>9.4104081033096953</v>
      </c>
    </row>
    <row r="52" spans="2:59" x14ac:dyDescent="0.25">
      <c r="B52" s="39">
        <v>47058</v>
      </c>
      <c r="C52" s="27">
        <v>-80.988914250238849</v>
      </c>
      <c r="D52" s="27">
        <v>-6.9867464365346308</v>
      </c>
      <c r="E52" s="27">
        <v>443.57715381284453</v>
      </c>
      <c r="F52" s="27">
        <v>70.458586180015473</v>
      </c>
      <c r="G52" s="27">
        <v>9.8802193684280333</v>
      </c>
      <c r="H52" s="27">
        <v>542.01545907857894</v>
      </c>
      <c r="I52" s="27">
        <v>15.560391004906956</v>
      </c>
      <c r="J52" s="27">
        <v>47.902843981197137</v>
      </c>
      <c r="K52" s="27">
        <v>49.459686410586045</v>
      </c>
      <c r="L52" s="27">
        <v>-6.625977741897759</v>
      </c>
      <c r="M52" s="27">
        <v>-9.0041472854337741</v>
      </c>
      <c r="N52" s="27">
        <v>-9.0041472854337723</v>
      </c>
      <c r="O52" s="27">
        <v>401.97834565221808</v>
      </c>
      <c r="P52" s="27">
        <v>-6.625977741897759</v>
      </c>
      <c r="Q52" s="27">
        <v>-5.6641603464682762</v>
      </c>
      <c r="R52" s="27">
        <v>21.540138361266738</v>
      </c>
      <c r="S52" s="27">
        <v>15.250000000000025</v>
      </c>
      <c r="T52" s="27">
        <v>376.45664030548744</v>
      </c>
      <c r="U52" s="27">
        <v>377.18405470169341</v>
      </c>
      <c r="V52" s="27">
        <v>8.0952461621026046</v>
      </c>
      <c r="W52" s="27">
        <v>-10.657274811164779</v>
      </c>
      <c r="X52" s="27">
        <v>-30.778020532698001</v>
      </c>
      <c r="Y52" s="27">
        <v>83.498371641873518</v>
      </c>
      <c r="Z52" s="27">
        <v>14.722354216224099</v>
      </c>
      <c r="AA52" s="27">
        <v>9.2182741796427745</v>
      </c>
      <c r="AB52" s="27">
        <v>16.859638888636976</v>
      </c>
      <c r="AC52" s="27">
        <v>14.669693308430476</v>
      </c>
      <c r="AD52" s="27">
        <v>44.436023722875497</v>
      </c>
      <c r="AE52" s="27">
        <v>572.36323386728191</v>
      </c>
      <c r="AF52" s="27">
        <v>-5.806640507292099E-2</v>
      </c>
      <c r="AG52" s="27">
        <v>80.949164944039921</v>
      </c>
      <c r="AH52" s="27">
        <v>3.8814282446863775</v>
      </c>
      <c r="AI52" s="27">
        <v>3.8814282446863775</v>
      </c>
      <c r="AJ52" s="27">
        <v>26.60156065332896</v>
      </c>
      <c r="AK52" s="27">
        <v>-178.73900345420839</v>
      </c>
      <c r="AL52" s="27">
        <v>0.49615281644320908</v>
      </c>
      <c r="AM52" s="27">
        <v>22.540138361266738</v>
      </c>
      <c r="AN52" s="27">
        <v>-0.99681200049902363</v>
      </c>
      <c r="AO52" s="27">
        <v>2.8521488865139459</v>
      </c>
      <c r="AP52" s="27">
        <v>3.0977926981698434</v>
      </c>
      <c r="AQ52" s="27">
        <v>7.4146870191208469</v>
      </c>
      <c r="AR52" s="27">
        <v>3.9012741796427752</v>
      </c>
      <c r="AS52" s="27">
        <v>1.0000000000000084</v>
      </c>
      <c r="AT52" s="27">
        <v>343.41332389474462</v>
      </c>
      <c r="AU52" s="27">
        <v>57.586487132657723</v>
      </c>
      <c r="AV52" s="27">
        <v>0.87030862065723236</v>
      </c>
      <c r="AW52" s="27">
        <v>455.34253981959284</v>
      </c>
      <c r="AX52" s="27">
        <v>82.139404053260378</v>
      </c>
      <c r="AY52" s="28">
        <v>83.498371641873504</v>
      </c>
      <c r="AZ52" s="28">
        <v>5.8582741796427751</v>
      </c>
      <c r="BA52" s="28">
        <v>-14.158729424220242</v>
      </c>
      <c r="BB52" s="28">
        <v>82.063206340248911</v>
      </c>
      <c r="BC52" s="28">
        <v>0.4131219452628811</v>
      </c>
      <c r="BD52" s="28">
        <v>64.644749065600749</v>
      </c>
      <c r="BE52" s="28">
        <v>67.863499452790407</v>
      </c>
      <c r="BF52" s="28">
        <v>70.806858184013407</v>
      </c>
      <c r="BG52" s="28">
        <v>9.4709844850706357</v>
      </c>
    </row>
    <row r="53" spans="2:59" x14ac:dyDescent="0.25">
      <c r="B53" s="39">
        <v>47088</v>
      </c>
      <c r="C53" s="27">
        <v>-82.7852871601294</v>
      </c>
      <c r="D53" s="27">
        <v>-7.0881585161645297</v>
      </c>
      <c r="E53" s="27">
        <v>443.60651627788019</v>
      </c>
      <c r="F53" s="27">
        <v>70.530507164790876</v>
      </c>
      <c r="G53" s="27">
        <v>10.011320148419808</v>
      </c>
      <c r="H53" s="27">
        <v>541.75473539370068</v>
      </c>
      <c r="I53" s="27">
        <v>15.562104421348856</v>
      </c>
      <c r="J53" s="27">
        <v>47.875141830027644</v>
      </c>
      <c r="K53" s="27">
        <v>49.431083939503544</v>
      </c>
      <c r="L53" s="27">
        <v>-6.6863170331937738</v>
      </c>
      <c r="M53" s="27">
        <v>-9.0643623845777572</v>
      </c>
      <c r="N53" s="27">
        <v>-9.0643623845777554</v>
      </c>
      <c r="O53" s="27">
        <v>402.05058061153926</v>
      </c>
      <c r="P53" s="27">
        <v>-6.6863170331937738</v>
      </c>
      <c r="Q53" s="27">
        <v>-5.7731879731516695</v>
      </c>
      <c r="R53" s="27">
        <v>21.540138361266738</v>
      </c>
      <c r="S53" s="27">
        <v>15.250000000000025</v>
      </c>
      <c r="T53" s="27">
        <v>376.24061840607339</v>
      </c>
      <c r="U53" s="27">
        <v>377.17681169537184</v>
      </c>
      <c r="V53" s="27">
        <v>8.0870247699272042</v>
      </c>
      <c r="W53" s="27">
        <v>-10.866759550187505</v>
      </c>
      <c r="X53" s="27">
        <v>-32.215113967198327</v>
      </c>
      <c r="Y53" s="27">
        <v>83.26079638112769</v>
      </c>
      <c r="Z53" s="27">
        <v>14.418551069794344</v>
      </c>
      <c r="AA53" s="27">
        <v>8.5681214196656406</v>
      </c>
      <c r="AB53" s="27">
        <v>16.72110823912482</v>
      </c>
      <c r="AC53" s="27">
        <v>14.366976846184961</v>
      </c>
      <c r="AD53" s="27">
        <v>44.436023722875497</v>
      </c>
      <c r="AE53" s="27">
        <v>566.1000193230085</v>
      </c>
      <c r="AF53" s="27">
        <v>-6.2222066993431635E-2</v>
      </c>
      <c r="AG53" s="27">
        <v>81.012922903849343</v>
      </c>
      <c r="AH53" s="27">
        <v>3.8217301445248246</v>
      </c>
      <c r="AI53" s="27">
        <v>3.8217301445248246</v>
      </c>
      <c r="AJ53" s="27">
        <v>26.344515549105193</v>
      </c>
      <c r="AK53" s="27">
        <v>-180.71600600624086</v>
      </c>
      <c r="AL53" s="27">
        <v>0.49615281644320908</v>
      </c>
      <c r="AM53" s="27">
        <v>22.540138361266738</v>
      </c>
      <c r="AN53" s="27">
        <v>-0.36288743171216092</v>
      </c>
      <c r="AO53" s="27">
        <v>2.2494341496591863</v>
      </c>
      <c r="AP53" s="27">
        <v>3.0977926981698434</v>
      </c>
      <c r="AQ53" s="27">
        <v>6.629399608371676</v>
      </c>
      <c r="AR53" s="27">
        <v>3.2511214196656399</v>
      </c>
      <c r="AS53" s="27">
        <v>1.0000000000000084</v>
      </c>
      <c r="AT53" s="27">
        <v>342.57040513636343</v>
      </c>
      <c r="AU53" s="27">
        <v>57.466766057988693</v>
      </c>
      <c r="AV53" s="27">
        <v>0.87030862065723236</v>
      </c>
      <c r="AW53" s="27">
        <v>455.29402931260006</v>
      </c>
      <c r="AX53" s="27">
        <v>81.905962526854353</v>
      </c>
      <c r="AY53" s="28">
        <v>83.26079638112769</v>
      </c>
      <c r="AZ53" s="28">
        <v>5.2081214196656402</v>
      </c>
      <c r="BA53" s="28">
        <v>-14.175730099934736</v>
      </c>
      <c r="BB53" s="28">
        <v>81.831039645922161</v>
      </c>
      <c r="BC53" s="28">
        <v>0.45569392279785731</v>
      </c>
      <c r="BD53" s="28">
        <v>63.794758056528018</v>
      </c>
      <c r="BE53" s="28">
        <v>67.011382671978623</v>
      </c>
      <c r="BF53" s="28">
        <v>70.043753275911058</v>
      </c>
      <c r="BG53" s="28">
        <v>9.6024716160712629</v>
      </c>
    </row>
    <row r="54" spans="2:59" x14ac:dyDescent="0.25">
      <c r="B54" s="39">
        <v>47119</v>
      </c>
      <c r="C54" s="27">
        <v>-76.364985838487911</v>
      </c>
      <c r="D54" s="27">
        <v>-6.9854293965394376</v>
      </c>
      <c r="E54" s="27">
        <v>443.63687409718472</v>
      </c>
      <c r="F54" s="27">
        <v>70.595020510168496</v>
      </c>
      <c r="G54" s="27">
        <v>9.9985838082288883</v>
      </c>
      <c r="H54" s="27">
        <v>541.81654712822331</v>
      </c>
      <c r="I54" s="27">
        <v>15.518526890685891</v>
      </c>
      <c r="J54" s="27">
        <v>52.979163702941044</v>
      </c>
      <c r="K54" s="27">
        <v>54.700986523286623</v>
      </c>
      <c r="L54" s="27">
        <v>-6.7017382807534087</v>
      </c>
      <c r="M54" s="27">
        <v>-9.0798723343572654</v>
      </c>
      <c r="N54" s="27">
        <v>-9.0798723343572636</v>
      </c>
      <c r="O54" s="27">
        <v>401.89165211963672</v>
      </c>
      <c r="P54" s="27">
        <v>-6.7017382807534087</v>
      </c>
      <c r="Q54" s="27">
        <v>-5.7349671300892506</v>
      </c>
      <c r="R54" s="27">
        <v>21.667225177598212</v>
      </c>
      <c r="S54" s="27">
        <v>15.250000000000025</v>
      </c>
      <c r="T54" s="27">
        <v>376.09660380646397</v>
      </c>
      <c r="U54" s="27">
        <v>376.90919573120055</v>
      </c>
      <c r="V54" s="27">
        <v>8.0786999616766977</v>
      </c>
      <c r="W54" s="27">
        <v>-10.734561240419081</v>
      </c>
      <c r="X54" s="27">
        <v>-30.607034761505155</v>
      </c>
      <c r="Y54" s="27">
        <v>83.387084021755527</v>
      </c>
      <c r="Z54" s="27">
        <v>14.563894305214514</v>
      </c>
      <c r="AA54" s="27">
        <v>8.8459919886987723</v>
      </c>
      <c r="AB54" s="27">
        <v>16.771043705809436</v>
      </c>
      <c r="AC54" s="27">
        <v>14.511800198262668</v>
      </c>
      <c r="AD54" s="27">
        <v>44.436023722875497</v>
      </c>
      <c r="AE54" s="27">
        <v>564.67673530791058</v>
      </c>
      <c r="AF54" s="27">
        <v>-6.6542386156649092E-2</v>
      </c>
      <c r="AG54" s="27">
        <v>81.149333842670359</v>
      </c>
      <c r="AH54" s="27">
        <v>3.8271572445395114</v>
      </c>
      <c r="AI54" s="27">
        <v>3.8271572445395114</v>
      </c>
      <c r="AJ54" s="27">
        <v>26.442389246028068</v>
      </c>
      <c r="AK54" s="27">
        <v>-178.3615756942749</v>
      </c>
      <c r="AL54" s="27">
        <v>0.49615281644320908</v>
      </c>
      <c r="AM54" s="27">
        <v>22.667225177598212</v>
      </c>
      <c r="AN54" s="27">
        <v>-0.65619760539155836</v>
      </c>
      <c r="AO54" s="27">
        <v>2.5491779174697613</v>
      </c>
      <c r="AP54" s="27">
        <v>3.2396716037460225</v>
      </c>
      <c r="AQ54" s="27">
        <v>6.7917561021613775</v>
      </c>
      <c r="AR54" s="27">
        <v>3.5289919886987717</v>
      </c>
      <c r="AS54" s="27">
        <v>1.0000000000000084</v>
      </c>
      <c r="AT54" s="27">
        <v>342.50776236037802</v>
      </c>
      <c r="AU54" s="27">
        <v>57.530851305218263</v>
      </c>
      <c r="AV54" s="27">
        <v>0.87030862065723236</v>
      </c>
      <c r="AW54" s="27">
        <v>455.10712922834955</v>
      </c>
      <c r="AX54" s="27">
        <v>82.031981606906001</v>
      </c>
      <c r="AY54" s="28">
        <v>83.387084021755527</v>
      </c>
      <c r="AZ54" s="28">
        <v>5.485991988698772</v>
      </c>
      <c r="BA54" s="28">
        <v>-14.2607334785072</v>
      </c>
      <c r="BB54" s="28">
        <v>81.9627900726788</v>
      </c>
      <c r="BC54" s="28">
        <v>0.48049861583099146</v>
      </c>
      <c r="BD54" s="28">
        <v>64.062154326112747</v>
      </c>
      <c r="BE54" s="28">
        <v>67.40679983968451</v>
      </c>
      <c r="BF54" s="28">
        <v>70.083484552946231</v>
      </c>
      <c r="BG54" s="28">
        <v>9.5892977256973602</v>
      </c>
    </row>
    <row r="55" spans="2:59" x14ac:dyDescent="0.25">
      <c r="B55" s="39">
        <v>47150</v>
      </c>
      <c r="C55" s="27">
        <v>-81.302427575283346</v>
      </c>
      <c r="D55" s="27">
        <v>-7.1698149958665249</v>
      </c>
      <c r="E55" s="27">
        <v>443.66816513199842</v>
      </c>
      <c r="F55" s="27">
        <v>70.631301381673254</v>
      </c>
      <c r="G55" s="27">
        <v>10.078770086573881</v>
      </c>
      <c r="H55" s="27">
        <v>541.77003816256376</v>
      </c>
      <c r="I55" s="27">
        <v>15.295227317825947</v>
      </c>
      <c r="J55" s="27">
        <v>52.950214471993029</v>
      </c>
      <c r="K55" s="27">
        <v>54.671096442332804</v>
      </c>
      <c r="L55" s="27">
        <v>-6.7164809064739144</v>
      </c>
      <c r="M55" s="27">
        <v>-9.093557584162717</v>
      </c>
      <c r="N55" s="27">
        <v>-9.0935575841627152</v>
      </c>
      <c r="O55" s="27">
        <v>402.19552082491094</v>
      </c>
      <c r="P55" s="27">
        <v>-6.7164809064739144</v>
      </c>
      <c r="Q55" s="27">
        <v>-5.5531857335452015</v>
      </c>
      <c r="R55" s="27">
        <v>21.456131821657799</v>
      </c>
      <c r="S55" s="27">
        <v>15.250000000000025</v>
      </c>
      <c r="T55" s="27">
        <v>376.85268045441325</v>
      </c>
      <c r="U55" s="27">
        <v>377.16181012210598</v>
      </c>
      <c r="V55" s="27">
        <v>8.0705408953561886</v>
      </c>
      <c r="W55" s="27">
        <v>-11.515014340673813</v>
      </c>
      <c r="X55" s="27">
        <v>-35.784535836088025</v>
      </c>
      <c r="Y55" s="27">
        <v>83.254573319207282</v>
      </c>
      <c r="Z55" s="27">
        <v>14.41678283399253</v>
      </c>
      <c r="AA55" s="27">
        <v>9.1989627115246417</v>
      </c>
      <c r="AB55" s="27">
        <v>16.890244497250126</v>
      </c>
      <c r="AC55" s="27">
        <v>14.363763463596586</v>
      </c>
      <c r="AD55" s="27">
        <v>44.436023722875497</v>
      </c>
      <c r="AE55" s="27">
        <v>568.04581454863126</v>
      </c>
      <c r="AF55" s="27">
        <v>-7.0885654858387104E-2</v>
      </c>
      <c r="AG55" s="27">
        <v>80.967073434655347</v>
      </c>
      <c r="AH55" s="27">
        <v>3.7798639444115287</v>
      </c>
      <c r="AI55" s="27">
        <v>3.7798639444115287</v>
      </c>
      <c r="AJ55" s="27">
        <v>26.203219393079259</v>
      </c>
      <c r="AK55" s="27">
        <v>-177.82239318008422</v>
      </c>
      <c r="AL55" s="27">
        <v>0.49615281644320908</v>
      </c>
      <c r="AM55" s="27">
        <v>22.456131821657799</v>
      </c>
      <c r="AN55" s="27">
        <v>-0.696650340424944</v>
      </c>
      <c r="AO55" s="27">
        <v>2.6383373810883191</v>
      </c>
      <c r="AP55" s="27">
        <v>3.2396716037460225</v>
      </c>
      <c r="AQ55" s="27">
        <v>7.1336186830536654</v>
      </c>
      <c r="AR55" s="27">
        <v>3.8819627115246416</v>
      </c>
      <c r="AS55" s="27">
        <v>1.0000000000000084</v>
      </c>
      <c r="AT55" s="27">
        <v>340.91415596204286</v>
      </c>
      <c r="AU55" s="27">
        <v>57.232589425941036</v>
      </c>
      <c r="AV55" s="27">
        <v>0.87030862065723236</v>
      </c>
      <c r="AW55" s="27">
        <v>455.05599351684884</v>
      </c>
      <c r="AX55" s="27">
        <v>81.902458427161363</v>
      </c>
      <c r="AY55" s="28">
        <v>83.254573319207282</v>
      </c>
      <c r="AZ55" s="28">
        <v>5.8389627115246414</v>
      </c>
      <c r="BA55" s="28">
        <v>-13.722378747548257</v>
      </c>
      <c r="BB55" s="28">
        <v>81.835998174276412</v>
      </c>
      <c r="BC55" s="28">
        <v>0.44926468537420788</v>
      </c>
      <c r="BD55" s="28">
        <v>64.329509906883985</v>
      </c>
      <c r="BE55" s="28">
        <v>67.674049187743435</v>
      </c>
      <c r="BF55" s="28">
        <v>70.44006204716176</v>
      </c>
      <c r="BG55" s="28">
        <v>9.6700381819386063</v>
      </c>
    </row>
    <row r="56" spans="2:59" x14ac:dyDescent="0.25">
      <c r="B56" s="39">
        <v>47178</v>
      </c>
      <c r="C56" s="27">
        <v>-101.95606170293119</v>
      </c>
      <c r="D56" s="27">
        <v>-7.4141259149749157</v>
      </c>
      <c r="E56" s="27">
        <v>443.69660850079015</v>
      </c>
      <c r="F56" s="27">
        <v>70.65402820888535</v>
      </c>
      <c r="G56" s="27">
        <v>10.02694595754485</v>
      </c>
      <c r="H56" s="27">
        <v>541.727865623203</v>
      </c>
      <c r="I56" s="27">
        <v>15.07017225576976</v>
      </c>
      <c r="J56" s="27">
        <v>52.923957217751251</v>
      </c>
      <c r="K56" s="27">
        <v>54.643985827328166</v>
      </c>
      <c r="L56" s="27">
        <v>-6.7788269261429868</v>
      </c>
      <c r="M56" s="27">
        <v>-9.1546850332937293</v>
      </c>
      <c r="N56" s="27">
        <v>-9.1546850332937293</v>
      </c>
      <c r="O56" s="27">
        <v>402.49127372904258</v>
      </c>
      <c r="P56" s="27">
        <v>-6.7788269261429868</v>
      </c>
      <c r="Q56" s="27">
        <v>-5.4162803073877104</v>
      </c>
      <c r="R56" s="27">
        <v>21.245038465717382</v>
      </c>
      <c r="S56" s="27">
        <v>15.250000000000025</v>
      </c>
      <c r="T56" s="27">
        <v>377.60875710236246</v>
      </c>
      <c r="U56" s="27">
        <v>377.41514725418762</v>
      </c>
      <c r="V56" s="27">
        <v>8.0633078385154064</v>
      </c>
      <c r="W56" s="27">
        <v>-12.052855298632155</v>
      </c>
      <c r="X56" s="27">
        <v>-39.71990838655001</v>
      </c>
      <c r="Y56" s="27">
        <v>83.121505713731437</v>
      </c>
      <c r="Z56" s="27">
        <v>14.231418504473103</v>
      </c>
      <c r="AA56" s="27">
        <v>9.3392299834502719</v>
      </c>
      <c r="AB56" s="27">
        <v>16.941790785440695</v>
      </c>
      <c r="AC56" s="27">
        <v>14.179062356124255</v>
      </c>
      <c r="AD56" s="27">
        <v>44.436023722875497</v>
      </c>
      <c r="AE56" s="27">
        <v>571.92964070405242</v>
      </c>
      <c r="AF56" s="27">
        <v>-7.482530116220254E-2</v>
      </c>
      <c r="AG56" s="27">
        <v>80.78715565725399</v>
      </c>
      <c r="AH56" s="27">
        <v>3.6930303441765435</v>
      </c>
      <c r="AI56" s="27">
        <v>3.6930303441765435</v>
      </c>
      <c r="AJ56" s="27">
        <v>25.968647669135642</v>
      </c>
      <c r="AK56" s="27">
        <v>-177.55280192298889</v>
      </c>
      <c r="AL56" s="27">
        <v>0.49615281644320908</v>
      </c>
      <c r="AM56" s="27">
        <v>22.245038465717382</v>
      </c>
      <c r="AN56" s="27">
        <v>-0.73001636796567049</v>
      </c>
      <c r="AO56" s="27">
        <v>2.7116308383238152</v>
      </c>
      <c r="AP56" s="27">
        <v>3.2579858841535256</v>
      </c>
      <c r="AQ56" s="27">
        <v>7.3369690845375786</v>
      </c>
      <c r="AR56" s="27">
        <v>4.0222299834502717</v>
      </c>
      <c r="AS56" s="27">
        <v>1.0000000000000084</v>
      </c>
      <c r="AT56" s="27">
        <v>339.88926385834668</v>
      </c>
      <c r="AU56" s="27">
        <v>56.940584653729339</v>
      </c>
      <c r="AV56" s="27">
        <v>0.87030862065723236</v>
      </c>
      <c r="AW56" s="27">
        <v>455.00944050864678</v>
      </c>
      <c r="AX56" s="27">
        <v>81.77229807857789</v>
      </c>
      <c r="AY56" s="28">
        <v>83.121505713731437</v>
      </c>
      <c r="AZ56" s="28">
        <v>5.9792299834502716</v>
      </c>
      <c r="BA56" s="28">
        <v>-12.836926887418414</v>
      </c>
      <c r="BB56" s="28">
        <v>81.708178860607362</v>
      </c>
      <c r="BC56" s="28">
        <v>0.42189698553029459</v>
      </c>
      <c r="BD56" s="28">
        <v>64.591152603693388</v>
      </c>
      <c r="BE56" s="28">
        <v>67.93530438309368</v>
      </c>
      <c r="BF56" s="28">
        <v>70.663643830255239</v>
      </c>
      <c r="BG56" s="28">
        <v>9.6184173908152903</v>
      </c>
    </row>
    <row r="57" spans="2:59" x14ac:dyDescent="0.25">
      <c r="B57" s="39">
        <v>47209</v>
      </c>
      <c r="C57" s="27">
        <v>-89.625139948842275</v>
      </c>
      <c r="D57" s="27">
        <v>-7.0769775413007565</v>
      </c>
      <c r="E57" s="27">
        <v>443.72601305952304</v>
      </c>
      <c r="F57" s="27">
        <v>70.671126693293104</v>
      </c>
      <c r="G57" s="27">
        <v>9.4248129214428769</v>
      </c>
      <c r="H57" s="27">
        <v>542.93503627004293</v>
      </c>
      <c r="I57" s="27">
        <v>15.745848529341739</v>
      </c>
      <c r="J57" s="27">
        <v>53.811967997596824</v>
      </c>
      <c r="K57" s="27">
        <v>55.560856957518716</v>
      </c>
      <c r="L57" s="27">
        <v>-6.9322743318297579</v>
      </c>
      <c r="M57" s="27">
        <v>-9.0784835113930082</v>
      </c>
      <c r="N57" s="27">
        <v>-9.0784835113930082</v>
      </c>
      <c r="O57" s="27">
        <v>400.84623948225044</v>
      </c>
      <c r="P57" s="27">
        <v>-6.9322743318297579</v>
      </c>
      <c r="Q57" s="27">
        <v>-5.967924113160203</v>
      </c>
      <c r="R57" s="27">
        <v>21.943619654293634</v>
      </c>
      <c r="S57" s="27">
        <v>15.303571428571463</v>
      </c>
      <c r="T57" s="27">
        <v>373.39327481302104</v>
      </c>
      <c r="U57" s="27">
        <v>377.14751921314019</v>
      </c>
      <c r="V57" s="27">
        <v>8.0733017439877433</v>
      </c>
      <c r="W57" s="27">
        <v>-4.8751024446437414</v>
      </c>
      <c r="X57" s="27">
        <v>-22.406834649360821</v>
      </c>
      <c r="Y57" s="27">
        <v>84.658551459257893</v>
      </c>
      <c r="Z57" s="27">
        <v>15.83972221883355</v>
      </c>
      <c r="AA57" s="27">
        <v>8.5456521015157687</v>
      </c>
      <c r="AB57" s="27">
        <v>16.602222244486104</v>
      </c>
      <c r="AC57" s="27">
        <v>15.79258172237637</v>
      </c>
      <c r="AD57" s="27">
        <v>45.012979867331403</v>
      </c>
      <c r="AE57" s="27">
        <v>617.24565312458606</v>
      </c>
      <c r="AF57" s="27">
        <v>-7.4916436228506439E-2</v>
      </c>
      <c r="AG57" s="27">
        <v>81.185090787508628</v>
      </c>
      <c r="AH57" s="27">
        <v>3.8026019968937907</v>
      </c>
      <c r="AI57" s="27">
        <v>3.8026019968937907</v>
      </c>
      <c r="AJ57" s="27">
        <v>26.592019130558199</v>
      </c>
      <c r="AK57" s="27">
        <v>-176.05870922846111</v>
      </c>
      <c r="AL57" s="27">
        <v>-4.7520704482850658</v>
      </c>
      <c r="AM57" s="27">
        <v>22.943619654293634</v>
      </c>
      <c r="AN57" s="27">
        <v>3.3099813219119452</v>
      </c>
      <c r="AO57" s="27">
        <v>6.8606922882343051</v>
      </c>
      <c r="AP57" s="27">
        <v>3.2649300621111075</v>
      </c>
      <c r="AQ57" s="27">
        <v>8.6427536486224188</v>
      </c>
      <c r="AR57" s="27">
        <v>3.2286521015157681</v>
      </c>
      <c r="AS57" s="27">
        <v>1.0000000000000089</v>
      </c>
      <c r="AT57" s="27">
        <v>346.19830747183056</v>
      </c>
      <c r="AU57" s="27">
        <v>57.579951191251013</v>
      </c>
      <c r="AV57" s="27">
        <v>0.81436020710607815</v>
      </c>
      <c r="AW57" s="27">
        <v>455.09379138312573</v>
      </c>
      <c r="AX57" s="27">
        <v>82.256795789175342</v>
      </c>
      <c r="AY57" s="28">
        <v>84.658551459257879</v>
      </c>
      <c r="AZ57" s="28">
        <v>5.1856521015157684</v>
      </c>
      <c r="BA57" s="28">
        <v>-14.093156736374018</v>
      </c>
      <c r="BB57" s="28">
        <v>83.254696206873547</v>
      </c>
      <c r="BC57" s="28">
        <v>2.6213218409526888</v>
      </c>
      <c r="BD57" s="28">
        <v>63.920102364093211</v>
      </c>
      <c r="BE57" s="28">
        <v>67.138440615887546</v>
      </c>
      <c r="BF57" s="28">
        <v>70.583416977608962</v>
      </c>
      <c r="BG57" s="28">
        <v>9.0152464140854178</v>
      </c>
    </row>
    <row r="58" spans="2:59" x14ac:dyDescent="0.25">
      <c r="B58" s="39">
        <v>47239</v>
      </c>
      <c r="C58" s="27">
        <v>-95.375489491882107</v>
      </c>
      <c r="D58" s="27">
        <v>-7.2327561136915177</v>
      </c>
      <c r="E58" s="27">
        <v>443.75580200324316</v>
      </c>
      <c r="F58" s="27">
        <v>70.672356040692307</v>
      </c>
      <c r="G58" s="27">
        <v>9.1241365730537698</v>
      </c>
      <c r="H58" s="27">
        <v>542.61911532616034</v>
      </c>
      <c r="I58" s="27">
        <v>15.507742954729434</v>
      </c>
      <c r="J58" s="27">
        <v>53.783663736431905</v>
      </c>
      <c r="K58" s="27">
        <v>55.53163280786594</v>
      </c>
      <c r="L58" s="27">
        <v>-6.9540820444393354</v>
      </c>
      <c r="M58" s="27">
        <v>-9.0987660966732911</v>
      </c>
      <c r="N58" s="27">
        <v>-9.0987660966732911</v>
      </c>
      <c r="O58" s="27">
        <v>400.91202820009687</v>
      </c>
      <c r="P58" s="27">
        <v>-6.9540820444393354</v>
      </c>
      <c r="Q58" s="27">
        <v>-5.8417392427470061</v>
      </c>
      <c r="R58" s="27">
        <v>21.725436391339937</v>
      </c>
      <c r="S58" s="27">
        <v>15.303571428571463</v>
      </c>
      <c r="T58" s="27">
        <v>374.14322021097024</v>
      </c>
      <c r="U58" s="27">
        <v>377.14025687159995</v>
      </c>
      <c r="V58" s="27">
        <v>8.0658312342581144</v>
      </c>
      <c r="W58" s="27">
        <v>-5.1587642721613038</v>
      </c>
      <c r="X58" s="27">
        <v>-23.824958030922271</v>
      </c>
      <c r="Y58" s="27">
        <v>84.39465422277091</v>
      </c>
      <c r="Z58" s="27">
        <v>15.571232186210455</v>
      </c>
      <c r="AA58" s="27">
        <v>8.5456521015157687</v>
      </c>
      <c r="AB58" s="27">
        <v>16.650498996958028</v>
      </c>
      <c r="AC58" s="27">
        <v>15.523440250589347</v>
      </c>
      <c r="AD58" s="27">
        <v>45.012979867331403</v>
      </c>
      <c r="AE58" s="27">
        <v>618.88490740702184</v>
      </c>
      <c r="AF58" s="27">
        <v>-7.9163787127760649E-2</v>
      </c>
      <c r="AG58" s="27">
        <v>81.245303906561816</v>
      </c>
      <c r="AH58" s="27">
        <v>3.783698782686074</v>
      </c>
      <c r="AI58" s="27">
        <v>3.783698782686074</v>
      </c>
      <c r="AJ58" s="27">
        <v>26.571504421152333</v>
      </c>
      <c r="AK58" s="27">
        <v>-177.36580626542226</v>
      </c>
      <c r="AL58" s="27">
        <v>-4.7520704482850658</v>
      </c>
      <c r="AM58" s="27">
        <v>22.725436391339937</v>
      </c>
      <c r="AN58" s="27">
        <v>3.2610316618307014</v>
      </c>
      <c r="AO58" s="27">
        <v>6.8015026195911856</v>
      </c>
      <c r="AP58" s="27">
        <v>3.2649300621111075</v>
      </c>
      <c r="AQ58" s="27">
        <v>8.506693826892052</v>
      </c>
      <c r="AR58" s="27">
        <v>3.2286521015157681</v>
      </c>
      <c r="AS58" s="27">
        <v>1.0000000000000089</v>
      </c>
      <c r="AT58" s="27">
        <v>344.77637593765007</v>
      </c>
      <c r="AU58" s="27">
        <v>57.250682516970166</v>
      </c>
      <c r="AV58" s="27">
        <v>0.81436020710607815</v>
      </c>
      <c r="AW58" s="27">
        <v>455.04327067759601</v>
      </c>
      <c r="AX58" s="27">
        <v>81.993076427809001</v>
      </c>
      <c r="AY58" s="28">
        <v>84.39465422277091</v>
      </c>
      <c r="AZ58" s="28">
        <v>5.1856521015157684</v>
      </c>
      <c r="BA58" s="28">
        <v>-13.445413570990675</v>
      </c>
      <c r="BB58" s="28">
        <v>82.996619505631827</v>
      </c>
      <c r="BC58" s="28">
        <v>2.0969234126611815</v>
      </c>
      <c r="BD58" s="28">
        <v>63.862455944161361</v>
      </c>
      <c r="BE58" s="28">
        <v>67.084544944388028</v>
      </c>
      <c r="BF58" s="28">
        <v>70.393703811478716</v>
      </c>
      <c r="BG58" s="28">
        <v>8.7140980654094164</v>
      </c>
    </row>
    <row r="59" spans="2:59" x14ac:dyDescent="0.25">
      <c r="B59" s="39">
        <v>47270</v>
      </c>
      <c r="C59" s="27">
        <v>-98.574522141012451</v>
      </c>
      <c r="D59" s="27">
        <v>-7.3113346856054404</v>
      </c>
      <c r="E59" s="27">
        <v>443.7866061226614</v>
      </c>
      <c r="F59" s="27">
        <v>70.687491068188223</v>
      </c>
      <c r="G59" s="27">
        <v>8.8928134498208582</v>
      </c>
      <c r="H59" s="27">
        <v>542.35569947294994</v>
      </c>
      <c r="I59" s="27">
        <v>15.509323037497646</v>
      </c>
      <c r="J59" s="27">
        <v>53.754362536445825</v>
      </c>
      <c r="K59" s="27">
        <v>55.501379318880311</v>
      </c>
      <c r="L59" s="27">
        <v>-6.9744859216318282</v>
      </c>
      <c r="M59" s="27">
        <v>-9.1181267462590156</v>
      </c>
      <c r="N59" s="27">
        <v>-9.1181267462590139</v>
      </c>
      <c r="O59" s="27">
        <v>400.97882240107083</v>
      </c>
      <c r="P59" s="27">
        <v>-6.9744859216318282</v>
      </c>
      <c r="Q59" s="27">
        <v>-5.752836328551628</v>
      </c>
      <c r="R59" s="27">
        <v>21.509413358712514</v>
      </c>
      <c r="S59" s="27">
        <v>15.303571428571463</v>
      </c>
      <c r="T59" s="27">
        <v>374.60747212398644</v>
      </c>
      <c r="U59" s="27">
        <v>377.13276135863589</v>
      </c>
      <c r="V59" s="27">
        <v>8.0582496097391729</v>
      </c>
      <c r="W59" s="27">
        <v>-5.6438592694055183</v>
      </c>
      <c r="X59" s="27">
        <v>-26.254396576136052</v>
      </c>
      <c r="Y59" s="27">
        <v>84.130825982121465</v>
      </c>
      <c r="Z59" s="27">
        <v>15.29002347025178</v>
      </c>
      <c r="AA59" s="27">
        <v>8.5638155869352524</v>
      </c>
      <c r="AB59" s="27">
        <v>16.67946504844118</v>
      </c>
      <c r="AC59" s="27">
        <v>15.24162073122581</v>
      </c>
      <c r="AD59" s="27">
        <v>45.012979867331403</v>
      </c>
      <c r="AE59" s="27">
        <v>616.76335093567411</v>
      </c>
      <c r="AF59" s="27">
        <v>-8.3561026833944702E-2</v>
      </c>
      <c r="AG59" s="27">
        <v>81.306782926807287</v>
      </c>
      <c r="AH59" s="27">
        <v>3.7663078256149736</v>
      </c>
      <c r="AI59" s="27">
        <v>3.7663078256149736</v>
      </c>
      <c r="AJ59" s="27">
        <v>26.323463570582831</v>
      </c>
      <c r="AK59" s="27">
        <v>-179.58060957805088</v>
      </c>
      <c r="AL59" s="27">
        <v>-4.7520704482850658</v>
      </c>
      <c r="AM59" s="27">
        <v>22.509413358712514</v>
      </c>
      <c r="AN59" s="27">
        <v>3.1826433694172431</v>
      </c>
      <c r="AO59" s="27">
        <v>6.7070200394261699</v>
      </c>
      <c r="AP59" s="27">
        <v>3.2832976370972604</v>
      </c>
      <c r="AQ59" s="27">
        <v>8.2743397395200997</v>
      </c>
      <c r="AR59" s="27">
        <v>3.2468155869352526</v>
      </c>
      <c r="AS59" s="27">
        <v>1.0000000000000089</v>
      </c>
      <c r="AT59" s="27">
        <v>342.52826470252631</v>
      </c>
      <c r="AU59" s="27">
        <v>56.949747463495996</v>
      </c>
      <c r="AV59" s="27">
        <v>0.81436020710607815</v>
      </c>
      <c r="AW59" s="27">
        <v>454.99081239137269</v>
      </c>
      <c r="AX59" s="27">
        <v>81.737439912988194</v>
      </c>
      <c r="AY59" s="28">
        <v>84.130825982121451</v>
      </c>
      <c r="AZ59" s="28">
        <v>5.2038155869352529</v>
      </c>
      <c r="BA59" s="28">
        <v>-13.675782479181406</v>
      </c>
      <c r="BB59" s="28">
        <v>82.738859767822575</v>
      </c>
      <c r="BC59" s="28">
        <v>1.7039038833195705</v>
      </c>
      <c r="BD59" s="28">
        <v>63.766658761012209</v>
      </c>
      <c r="BE59" s="28">
        <v>66.983895892925929</v>
      </c>
      <c r="BF59" s="28">
        <v>70.105881049654116</v>
      </c>
      <c r="BG59" s="28">
        <v>8.48355056321269</v>
      </c>
    </row>
    <row r="60" spans="2:59" x14ac:dyDescent="0.25">
      <c r="B60" s="39">
        <v>47300</v>
      </c>
      <c r="C60" s="27">
        <v>-98.315050339999502</v>
      </c>
      <c r="D60" s="27">
        <v>-7.389913257519364</v>
      </c>
      <c r="E60" s="27">
        <v>443.81641433507912</v>
      </c>
      <c r="F60" s="27">
        <v>70.688691495942152</v>
      </c>
      <c r="G60" s="27">
        <v>8.9149949535387627</v>
      </c>
      <c r="H60" s="27">
        <v>542.03966979568281</v>
      </c>
      <c r="I60" s="27">
        <v>15.510825424680172</v>
      </c>
      <c r="J60" s="27">
        <v>53.725979882458702</v>
      </c>
      <c r="K60" s="27">
        <v>55.472074228638611</v>
      </c>
      <c r="L60" s="27">
        <v>-6.9744859216318282</v>
      </c>
      <c r="M60" s="27">
        <v>-9.1181267462590156</v>
      </c>
      <c r="N60" s="27">
        <v>-9.1181267462590139</v>
      </c>
      <c r="O60" s="27">
        <v>401.04235675286213</v>
      </c>
      <c r="P60" s="27">
        <v>-6.9744859216318282</v>
      </c>
      <c r="Q60" s="27">
        <v>-5.7462197246605706</v>
      </c>
      <c r="R60" s="27">
        <v>21.509413358712514</v>
      </c>
      <c r="S60" s="27">
        <v>15.303571428571463</v>
      </c>
      <c r="T60" s="27">
        <v>374.60747212398644</v>
      </c>
      <c r="U60" s="27">
        <v>377.12552092578528</v>
      </c>
      <c r="V60" s="27">
        <v>8.0510407876893755</v>
      </c>
      <c r="W60" s="27">
        <v>-6.2455319542820824</v>
      </c>
      <c r="X60" s="27">
        <v>-29.13346661839585</v>
      </c>
      <c r="Y60" s="27">
        <v>83.891175109345028</v>
      </c>
      <c r="Z60" s="27">
        <v>15.053931926886355</v>
      </c>
      <c r="AA60" s="27">
        <v>9.0413611995650989</v>
      </c>
      <c r="AB60" s="27">
        <v>16.750270952066671</v>
      </c>
      <c r="AC60" s="27">
        <v>15.006276569143481</v>
      </c>
      <c r="AD60" s="27">
        <v>44.47976129321416</v>
      </c>
      <c r="AE60" s="27">
        <v>612.58094798444733</v>
      </c>
      <c r="AF60" s="27">
        <v>-8.7820679513105709E-2</v>
      </c>
      <c r="AG60" s="27">
        <v>81.363489520915707</v>
      </c>
      <c r="AH60" s="27">
        <v>3.7663078256149736</v>
      </c>
      <c r="AI60" s="27">
        <v>3.7663078256149736</v>
      </c>
      <c r="AJ60" s="27">
        <v>26.078726997073051</v>
      </c>
      <c r="AK60" s="27">
        <v>-181.41417625489916</v>
      </c>
      <c r="AL60" s="27">
        <v>-4.7520704482850658</v>
      </c>
      <c r="AM60" s="27">
        <v>22.509413358712514</v>
      </c>
      <c r="AN60" s="27">
        <v>3.0839916258691407</v>
      </c>
      <c r="AO60" s="27">
        <v>6.5878767932756217</v>
      </c>
      <c r="AP60" s="27">
        <v>3.2956151994890681</v>
      </c>
      <c r="AQ60" s="27">
        <v>8.3739938656516308</v>
      </c>
      <c r="AR60" s="27">
        <v>3.7243611995650987</v>
      </c>
      <c r="AS60" s="27">
        <v>1.0000000000000089</v>
      </c>
      <c r="AT60" s="27">
        <v>340.36894655788444</v>
      </c>
      <c r="AU60" s="27">
        <v>56.757177798264699</v>
      </c>
      <c r="AV60" s="27">
        <v>0.81436020710607815</v>
      </c>
      <c r="AW60" s="27">
        <v>454.93985807764318</v>
      </c>
      <c r="AX60" s="27">
        <v>81.505354745948324</v>
      </c>
      <c r="AY60" s="28">
        <v>83.891175109345042</v>
      </c>
      <c r="AZ60" s="28">
        <v>5.6813611995650986</v>
      </c>
      <c r="BA60" s="28">
        <v>-13.683913146529312</v>
      </c>
      <c r="BB60" s="28">
        <v>82.505121066815363</v>
      </c>
      <c r="BC60" s="28">
        <v>1.878628881582868</v>
      </c>
      <c r="BD60" s="28">
        <v>63.671090513425035</v>
      </c>
      <c r="BE60" s="28">
        <v>66.890155010483653</v>
      </c>
      <c r="BF60" s="28">
        <v>70.196540534164313</v>
      </c>
      <c r="BG60" s="28">
        <v>8.5056086142552925</v>
      </c>
    </row>
    <row r="61" spans="2:59" x14ac:dyDescent="0.25">
      <c r="B61" s="39">
        <v>47331</v>
      </c>
      <c r="C61" s="27">
        <v>-97.464748233501439</v>
      </c>
      <c r="D61" s="27">
        <v>-7.4154168291054621</v>
      </c>
      <c r="E61" s="27">
        <v>443.84718727060977</v>
      </c>
      <c r="F61" s="27">
        <v>70.661423280847629</v>
      </c>
      <c r="G61" s="27">
        <v>9.0037917855578673</v>
      </c>
      <c r="H61" s="27">
        <v>541.72213020153561</v>
      </c>
      <c r="I61" s="27">
        <v>15.512351343865824</v>
      </c>
      <c r="J61" s="27">
        <v>53.696651459285711</v>
      </c>
      <c r="K61" s="27">
        <v>55.441792631712495</v>
      </c>
      <c r="L61" s="27">
        <v>-6.9864516323841874</v>
      </c>
      <c r="M61" s="27">
        <v>-9.1301119102882726</v>
      </c>
      <c r="N61" s="27">
        <v>-9.1301119102882708</v>
      </c>
      <c r="O61" s="27">
        <v>401.10691012368</v>
      </c>
      <c r="P61" s="27">
        <v>-6.9864516323841874</v>
      </c>
      <c r="Q61" s="27">
        <v>-5.9117100412550521</v>
      </c>
      <c r="R61" s="27">
        <v>21.509413358712514</v>
      </c>
      <c r="S61" s="27">
        <v>15.303571428571463</v>
      </c>
      <c r="T61" s="27">
        <v>373.89323841165384</v>
      </c>
      <c r="U61" s="27">
        <v>377.11805815533864</v>
      </c>
      <c r="V61" s="27">
        <v>8.0437190533191245</v>
      </c>
      <c r="W61" s="27">
        <v>-7.0167791824826073</v>
      </c>
      <c r="X61" s="27">
        <v>-31.8259342216965</v>
      </c>
      <c r="Y61" s="27">
        <v>83.659727847027156</v>
      </c>
      <c r="Z61" s="27">
        <v>14.806115867422772</v>
      </c>
      <c r="AA61" s="27">
        <v>9.2833324632898755</v>
      </c>
      <c r="AB61" s="27">
        <v>16.896710434564838</v>
      </c>
      <c r="AC61" s="27">
        <v>14.757744930862724</v>
      </c>
      <c r="AD61" s="27">
        <v>44.47976129321416</v>
      </c>
      <c r="AE61" s="27">
        <v>607.4278443019449</v>
      </c>
      <c r="AF61" s="27">
        <v>-9.2222511793243672E-2</v>
      </c>
      <c r="AG61" s="27">
        <v>81.423443916713893</v>
      </c>
      <c r="AH61" s="27">
        <v>3.7561000899428065</v>
      </c>
      <c r="AI61" s="27">
        <v>3.7561000899428065</v>
      </c>
      <c r="AJ61" s="27">
        <v>25.833274181005272</v>
      </c>
      <c r="AK61" s="27">
        <v>-183.32035943380083</v>
      </c>
      <c r="AL61" s="27">
        <v>-4.7520704482850658</v>
      </c>
      <c r="AM61" s="27">
        <v>22.509413358712514</v>
      </c>
      <c r="AN61" s="27">
        <v>3.1049020292583296</v>
      </c>
      <c r="AO61" s="27">
        <v>6.6139579680655105</v>
      </c>
      <c r="AP61" s="27">
        <v>3.3424776079159235</v>
      </c>
      <c r="AQ61" s="27">
        <v>8.1911275744831435</v>
      </c>
      <c r="AR61" s="27">
        <v>3.9663324632898753</v>
      </c>
      <c r="AS61" s="27">
        <v>1.0000000000000089</v>
      </c>
      <c r="AT61" s="27">
        <v>337.11801524968905</v>
      </c>
      <c r="AU61" s="27">
        <v>56.672619949534457</v>
      </c>
      <c r="AV61" s="27">
        <v>0.81436020710607815</v>
      </c>
      <c r="AW61" s="27">
        <v>454.8870739081346</v>
      </c>
      <c r="AX61" s="27">
        <v>81.281347322318098</v>
      </c>
      <c r="AY61" s="28">
        <v>83.65972784702717</v>
      </c>
      <c r="AZ61" s="28">
        <v>5.9233324632898752</v>
      </c>
      <c r="BA61" s="28">
        <v>-13.262473555662744</v>
      </c>
      <c r="BB61" s="28">
        <v>82.27981426810446</v>
      </c>
      <c r="BC61" s="28">
        <v>2.1845093452944457</v>
      </c>
      <c r="BD61" s="28">
        <v>63.707924730667294</v>
      </c>
      <c r="BE61" s="28">
        <v>66.928856132850015</v>
      </c>
      <c r="BF61" s="28">
        <v>69.999106433601369</v>
      </c>
      <c r="BG61" s="28">
        <v>8.5939132230928514</v>
      </c>
    </row>
    <row r="62" spans="2:59" x14ac:dyDescent="0.25">
      <c r="B62" s="39">
        <v>47362</v>
      </c>
      <c r="C62" s="27">
        <v>-92.405404911958172</v>
      </c>
      <c r="D62" s="27">
        <v>-7.4664239722776582</v>
      </c>
      <c r="E62" s="27">
        <v>443.87790132172233</v>
      </c>
      <c r="F62" s="27">
        <v>70.648278358290398</v>
      </c>
      <c r="G62" s="27">
        <v>9.1919963892565217</v>
      </c>
      <c r="H62" s="27">
        <v>541.45874428956029</v>
      </c>
      <c r="I62" s="27">
        <v>15.513851302085168</v>
      </c>
      <c r="J62" s="27">
        <v>53.667354041219085</v>
      </c>
      <c r="K62" s="27">
        <v>55.411543047558702</v>
      </c>
      <c r="L62" s="27">
        <v>-7.0195204458950782</v>
      </c>
      <c r="M62" s="27">
        <v>-9.1614577239032542</v>
      </c>
      <c r="N62" s="27">
        <v>-9.1614577239032542</v>
      </c>
      <c r="O62" s="27">
        <v>401.17038810016106</v>
      </c>
      <c r="P62" s="27">
        <v>-7.0195204458950782</v>
      </c>
      <c r="Q62" s="27">
        <v>-6.281851115433474</v>
      </c>
      <c r="R62" s="27">
        <v>21.509413358712514</v>
      </c>
      <c r="S62" s="27">
        <v>15.303571428571463</v>
      </c>
      <c r="T62" s="27">
        <v>372.64332941507178</v>
      </c>
      <c r="U62" s="27">
        <v>377.11062061989816</v>
      </c>
      <c r="V62" s="27">
        <v>8.0365218860302168</v>
      </c>
      <c r="W62" s="27">
        <v>-7.9068500165232809</v>
      </c>
      <c r="X62" s="27">
        <v>-34.606005506993668</v>
      </c>
      <c r="Y62" s="27">
        <v>83.428206791593382</v>
      </c>
      <c r="Z62" s="27">
        <v>14.539985274236109</v>
      </c>
      <c r="AA62" s="27">
        <v>9.3159196643289057</v>
      </c>
      <c r="AB62" s="27">
        <v>16.973953238519915</v>
      </c>
      <c r="AC62" s="27">
        <v>14.492457098968586</v>
      </c>
      <c r="AD62" s="27">
        <v>44.47976129321416</v>
      </c>
      <c r="AE62" s="27">
        <v>598.51218530767255</v>
      </c>
      <c r="AF62" s="27">
        <v>-9.6619893947408553E-2</v>
      </c>
      <c r="AG62" s="27">
        <v>81.485584417018373</v>
      </c>
      <c r="AH62" s="27">
        <v>3.7273672043470762</v>
      </c>
      <c r="AI62" s="27">
        <v>3.7273672043470762</v>
      </c>
      <c r="AJ62" s="27">
        <v>25.587817733192704</v>
      </c>
      <c r="AK62" s="27">
        <v>-185.5170086209161</v>
      </c>
      <c r="AL62" s="27">
        <v>-4.7520704482850658</v>
      </c>
      <c r="AM62" s="27">
        <v>22.509413358712514</v>
      </c>
      <c r="AN62" s="27">
        <v>2.625662072806922</v>
      </c>
      <c r="AO62" s="27">
        <v>6.0316480802522872</v>
      </c>
      <c r="AP62" s="27">
        <v>3.3699392467940901</v>
      </c>
      <c r="AQ62" s="27">
        <v>7.8299588527740065</v>
      </c>
      <c r="AR62" s="27">
        <v>3.998919664328906</v>
      </c>
      <c r="AS62" s="27">
        <v>1.0000000000000089</v>
      </c>
      <c r="AT62" s="27">
        <v>333.45423144115449</v>
      </c>
      <c r="AU62" s="27">
        <v>56.639287860665235</v>
      </c>
      <c r="AV62" s="27">
        <v>0.81436020710607815</v>
      </c>
      <c r="AW62" s="27">
        <v>454.83422529725345</v>
      </c>
      <c r="AX62" s="27">
        <v>81.049362214958052</v>
      </c>
      <c r="AY62" s="28">
        <v>83.428206791593382</v>
      </c>
      <c r="AZ62" s="28">
        <v>5.9559196643289063</v>
      </c>
      <c r="BA62" s="28">
        <v>-13.399339789352529</v>
      </c>
      <c r="BB62" s="28">
        <v>82.054464490576592</v>
      </c>
      <c r="BC62" s="28">
        <v>2.4901663755044079</v>
      </c>
      <c r="BD62" s="28">
        <v>63.169981736163777</v>
      </c>
      <c r="BE62" s="28">
        <v>66.383659253036882</v>
      </c>
      <c r="BF62" s="28">
        <v>69.629532968551757</v>
      </c>
      <c r="BG62" s="28">
        <v>8.7815327784960022</v>
      </c>
    </row>
    <row r="63" spans="2:59" x14ac:dyDescent="0.25">
      <c r="B63" s="39">
        <v>47392</v>
      </c>
      <c r="C63" s="27">
        <v>-86.448171299985091</v>
      </c>
      <c r="D63" s="27">
        <v>-7.5236346869167434</v>
      </c>
      <c r="E63" s="27">
        <v>443.90753721152362</v>
      </c>
      <c r="F63" s="27">
        <v>70.642418737651369</v>
      </c>
      <c r="G63" s="27">
        <v>9.3983964006186156</v>
      </c>
      <c r="H63" s="27">
        <v>541.14288452611675</v>
      </c>
      <c r="I63" s="27">
        <v>15.275616573309634</v>
      </c>
      <c r="J63" s="27">
        <v>53.639063505829348</v>
      </c>
      <c r="K63" s="27">
        <v>55.382333069768798</v>
      </c>
      <c r="L63" s="27">
        <v>-7.0645560502094771</v>
      </c>
      <c r="M63" s="27">
        <v>-9.2047887015474927</v>
      </c>
      <c r="N63" s="27">
        <v>-9.2047887015474927</v>
      </c>
      <c r="O63" s="27">
        <v>401.23083169335086</v>
      </c>
      <c r="P63" s="27">
        <v>-7.0645560502094771</v>
      </c>
      <c r="Q63" s="27">
        <v>-6.6045749020510076</v>
      </c>
      <c r="R63" s="27">
        <v>21.509413358712514</v>
      </c>
      <c r="S63" s="27">
        <v>15.303571428571463</v>
      </c>
      <c r="T63" s="27">
        <v>370.67918670615717</v>
      </c>
      <c r="U63" s="27">
        <v>377.1034533587395</v>
      </c>
      <c r="V63" s="27">
        <v>8.0296710896411572</v>
      </c>
      <c r="W63" s="27">
        <v>-8.7847013657728787</v>
      </c>
      <c r="X63" s="27">
        <v>-37.078803242920273</v>
      </c>
      <c r="Y63" s="27">
        <v>83.196477518029468</v>
      </c>
      <c r="Z63" s="27">
        <v>14.271424054964321</v>
      </c>
      <c r="AA63" s="27">
        <v>9.347352734148922</v>
      </c>
      <c r="AB63" s="27">
        <v>16.867744383081686</v>
      </c>
      <c r="AC63" s="27">
        <v>14.223245468728294</v>
      </c>
      <c r="AD63" s="27">
        <v>44.47976129321416</v>
      </c>
      <c r="AE63" s="27">
        <v>569.93062795331093</v>
      </c>
      <c r="AF63" s="27">
        <v>-0.10086629340302369</v>
      </c>
      <c r="AG63" s="27">
        <v>81.546512875600058</v>
      </c>
      <c r="AH63" s="27">
        <v>3.688048518795024</v>
      </c>
      <c r="AI63" s="27">
        <v>3.688048518795024</v>
      </c>
      <c r="AJ63" s="27">
        <v>25.340405256819768</v>
      </c>
      <c r="AK63" s="27">
        <v>-187.53211655289783</v>
      </c>
      <c r="AL63" s="27">
        <v>-4.7520704482850658</v>
      </c>
      <c r="AM63" s="27">
        <v>22.509413358712514</v>
      </c>
      <c r="AN63" s="27">
        <v>1.7481744274368034</v>
      </c>
      <c r="AO63" s="27">
        <v>4.9684888795408133</v>
      </c>
      <c r="AP63" s="27">
        <v>3.396428284965721</v>
      </c>
      <c r="AQ63" s="27">
        <v>7.5809123088855932</v>
      </c>
      <c r="AR63" s="27">
        <v>4.0303527341489227</v>
      </c>
      <c r="AS63" s="27">
        <v>1.0000000000000089</v>
      </c>
      <c r="AT63" s="27">
        <v>328.66981716057063</v>
      </c>
      <c r="AU63" s="27">
        <v>56.606136282423257</v>
      </c>
      <c r="AV63" s="27">
        <v>0.81436020710607815</v>
      </c>
      <c r="AW63" s="27">
        <v>454.78309236065184</v>
      </c>
      <c r="AX63" s="27">
        <v>80.817139037577562</v>
      </c>
      <c r="AY63" s="28">
        <v>83.196477518029454</v>
      </c>
      <c r="AZ63" s="28">
        <v>5.9873527341489226</v>
      </c>
      <c r="BA63" s="28">
        <v>-13.297706447503677</v>
      </c>
      <c r="BB63" s="28">
        <v>81.828730571429702</v>
      </c>
      <c r="BC63" s="28">
        <v>2.6648913737677056</v>
      </c>
      <c r="BD63" s="28">
        <v>62.133303131908271</v>
      </c>
      <c r="BE63" s="28">
        <v>65.341122171242432</v>
      </c>
      <c r="BF63" s="28">
        <v>69.346703738371346</v>
      </c>
      <c r="BG63" s="28">
        <v>8.9882789887072967</v>
      </c>
    </row>
    <row r="64" spans="2:59" x14ac:dyDescent="0.25">
      <c r="B64" s="39">
        <v>47423</v>
      </c>
      <c r="C64" s="27">
        <v>-86.47904999713117</v>
      </c>
      <c r="D64" s="27">
        <v>-7.2249976451475506</v>
      </c>
      <c r="E64" s="27">
        <v>443.93803373717589</v>
      </c>
      <c r="F64" s="27">
        <v>70.638888428178532</v>
      </c>
      <c r="G64" s="27">
        <v>9.5362568561287446</v>
      </c>
      <c r="H64" s="27">
        <v>540.40517555008762</v>
      </c>
      <c r="I64" s="27">
        <v>15.485480736181756</v>
      </c>
      <c r="J64" s="27">
        <v>48.659931600085557</v>
      </c>
      <c r="K64" s="27">
        <v>50.241379377088336</v>
      </c>
      <c r="L64" s="27">
        <v>-6.8173999543228758</v>
      </c>
      <c r="M64" s="27">
        <v>-9.147458405834886</v>
      </c>
      <c r="N64" s="27">
        <v>-9.147458405834886</v>
      </c>
      <c r="O64" s="27">
        <v>403.02444964922131</v>
      </c>
      <c r="P64" s="27">
        <v>-6.8173999543228758</v>
      </c>
      <c r="Q64" s="27">
        <v>-5.737382312571131</v>
      </c>
      <c r="R64" s="27">
        <v>21.17025719748737</v>
      </c>
      <c r="S64" s="27">
        <v>15.250000000000032</v>
      </c>
      <c r="T64" s="27">
        <v>376.23782468048739</v>
      </c>
      <c r="U64" s="27">
        <v>377.09608607821735</v>
      </c>
      <c r="V64" s="27">
        <v>7.5798485124119743</v>
      </c>
      <c r="W64" s="27">
        <v>-11.172077907343287</v>
      </c>
      <c r="X64" s="27">
        <v>-39.382094352106805</v>
      </c>
      <c r="Y64" s="27">
        <v>82.441333976538928</v>
      </c>
      <c r="Z64" s="27">
        <v>13.382155581818756</v>
      </c>
      <c r="AA64" s="27">
        <v>9.4009358588425052</v>
      </c>
      <c r="AB64" s="27">
        <v>16.835589565950094</v>
      </c>
      <c r="AC64" s="27">
        <v>13.329491200458975</v>
      </c>
      <c r="AD64" s="27">
        <v>44.301513772726643</v>
      </c>
      <c r="AE64" s="27">
        <v>568.12839419440843</v>
      </c>
      <c r="AF64" s="27">
        <v>-0.1095247819777708</v>
      </c>
      <c r="AG64" s="27">
        <v>81.614220846172501</v>
      </c>
      <c r="AH64" s="27">
        <v>3.7365353409646165</v>
      </c>
      <c r="AI64" s="27">
        <v>3.7365353409646165</v>
      </c>
      <c r="AJ64" s="27">
        <v>25.942713105014153</v>
      </c>
      <c r="AK64" s="27">
        <v>-181.44466561828341</v>
      </c>
      <c r="AL64" s="27">
        <v>0.58215281712866362</v>
      </c>
      <c r="AM64" s="27">
        <v>22.17025719748737</v>
      </c>
      <c r="AN64" s="27">
        <v>-2.2297401240516734</v>
      </c>
      <c r="AO64" s="27">
        <v>1.9459508987341636</v>
      </c>
      <c r="AP64" s="27">
        <v>3.2845354699160025</v>
      </c>
      <c r="AQ64" s="27">
        <v>7.2277616929827992</v>
      </c>
      <c r="AR64" s="27">
        <v>4.083935858842505</v>
      </c>
      <c r="AS64" s="27">
        <v>1.0000000000000091</v>
      </c>
      <c r="AT64" s="27">
        <v>337.4310289871575</v>
      </c>
      <c r="AU64" s="27">
        <v>57.255048718036811</v>
      </c>
      <c r="AV64" s="27">
        <v>0.87030862065723125</v>
      </c>
      <c r="AW64" s="27">
        <v>454.73035021767555</v>
      </c>
      <c r="AX64" s="27">
        <v>81.389875410166582</v>
      </c>
      <c r="AY64" s="28">
        <v>82.441333976538928</v>
      </c>
      <c r="AZ64" s="28">
        <v>6.0409358588425048</v>
      </c>
      <c r="BA64" s="28">
        <v>-12.75288835235756</v>
      </c>
      <c r="BB64" s="28">
        <v>81.074891840110396</v>
      </c>
      <c r="BC64" s="28">
        <v>0.36398790778277479</v>
      </c>
      <c r="BD64" s="28">
        <v>63.496211304528885</v>
      </c>
      <c r="BE64" s="28">
        <v>66.711211868867096</v>
      </c>
      <c r="BF64" s="28">
        <v>70.214354178087106</v>
      </c>
      <c r="BG64" s="28">
        <v>9.1260482065076136</v>
      </c>
    </row>
    <row r="65" spans="2:59" x14ac:dyDescent="0.25">
      <c r="B65" s="39">
        <v>47453</v>
      </c>
      <c r="C65" s="27">
        <v>-88.385187982470285</v>
      </c>
      <c r="D65" s="27">
        <v>-7.330107264445533</v>
      </c>
      <c r="E65" s="27">
        <v>443.96738199845652</v>
      </c>
      <c r="F65" s="27">
        <v>70.611816451331606</v>
      </c>
      <c r="G65" s="27">
        <v>9.6828956534990684</v>
      </c>
      <c r="H65" s="27">
        <v>540.14443274290852</v>
      </c>
      <c r="I65" s="27">
        <v>15.48686344350873</v>
      </c>
      <c r="J65" s="27">
        <v>48.631879857672388</v>
      </c>
      <c r="K65" s="27">
        <v>50.212415953046737</v>
      </c>
      <c r="L65" s="27">
        <v>-6.8794754000771778</v>
      </c>
      <c r="M65" s="27">
        <v>-9.2086224900241653</v>
      </c>
      <c r="N65" s="27">
        <v>-9.2086224900241653</v>
      </c>
      <c r="O65" s="27">
        <v>403.08302300141395</v>
      </c>
      <c r="P65" s="27">
        <v>-6.8794754000771778</v>
      </c>
      <c r="Q65" s="27">
        <v>-5.8478133925664162</v>
      </c>
      <c r="R65" s="27">
        <v>21.17025719748737</v>
      </c>
      <c r="S65" s="27">
        <v>15.250000000000032</v>
      </c>
      <c r="T65" s="27">
        <v>376.02193403107333</v>
      </c>
      <c r="U65" s="27">
        <v>377.08900258646071</v>
      </c>
      <c r="V65" s="27">
        <v>7.5732139436516697</v>
      </c>
      <c r="W65" s="27">
        <v>-11.391670238504096</v>
      </c>
      <c r="X65" s="27">
        <v>-41.238851353420188</v>
      </c>
      <c r="Y65" s="27">
        <v>82.206151264921203</v>
      </c>
      <c r="Z65" s="27">
        <v>13.106014645193351</v>
      </c>
      <c r="AA65" s="27">
        <v>8.7380595498797113</v>
      </c>
      <c r="AB65" s="27">
        <v>16.697264855076902</v>
      </c>
      <c r="AC65" s="27">
        <v>13.054436993957621</v>
      </c>
      <c r="AD65" s="27">
        <v>44.301513772726643</v>
      </c>
      <c r="AE65" s="27">
        <v>561.91152894560435</v>
      </c>
      <c r="AF65" s="27">
        <v>-0.11373542566635242</v>
      </c>
      <c r="AG65" s="27">
        <v>81.674521745967908</v>
      </c>
      <c r="AH65" s="27">
        <v>3.6790515414057383</v>
      </c>
      <c r="AI65" s="27">
        <v>3.6790515414057383</v>
      </c>
      <c r="AJ65" s="27">
        <v>25.688634882753032</v>
      </c>
      <c r="AK65" s="27">
        <v>-183.4515950519698</v>
      </c>
      <c r="AL65" s="27">
        <v>0.58215281712866362</v>
      </c>
      <c r="AM65" s="27">
        <v>22.17025719748737</v>
      </c>
      <c r="AN65" s="27">
        <v>-0.81062787102369416</v>
      </c>
      <c r="AO65" s="27">
        <v>1.5326450343315308</v>
      </c>
      <c r="AP65" s="27">
        <v>3.3016342535829621</v>
      </c>
      <c r="AQ65" s="27">
        <v>6.4534776863472816</v>
      </c>
      <c r="AR65" s="27">
        <v>3.4210595498797107</v>
      </c>
      <c r="AS65" s="27">
        <v>1.0000000000000091</v>
      </c>
      <c r="AT65" s="27">
        <v>336.60507425832549</v>
      </c>
      <c r="AU65" s="27">
        <v>57.135932738791205</v>
      </c>
      <c r="AV65" s="27">
        <v>0.87030862065723125</v>
      </c>
      <c r="AW65" s="27">
        <v>454.67949445384812</v>
      </c>
      <c r="AX65" s="27">
        <v>81.158369214475854</v>
      </c>
      <c r="AY65" s="28">
        <v>82.206151264921203</v>
      </c>
      <c r="AZ65" s="28">
        <v>5.378059549879711</v>
      </c>
      <c r="BA65" s="28">
        <v>-12.768201005972561</v>
      </c>
      <c r="BB65" s="28">
        <v>80.845723563217106</v>
      </c>
      <c r="BC65" s="28">
        <v>0.40149665117153599</v>
      </c>
      <c r="BD65" s="28">
        <v>62.6600402437398</v>
      </c>
      <c r="BE65" s="28">
        <v>65.872216118306142</v>
      </c>
      <c r="BF65" s="28">
        <v>69.456214056166957</v>
      </c>
      <c r="BG65" s="28">
        <v>9.2734931567214556</v>
      </c>
    </row>
    <row r="66" spans="2:59" x14ac:dyDescent="0.25">
      <c r="B66" s="39">
        <v>47484</v>
      </c>
      <c r="C66" s="27">
        <v>-81.511002098744896</v>
      </c>
      <c r="D66" s="27">
        <v>-7.2236325851566683</v>
      </c>
      <c r="E66" s="27">
        <v>443.99733514609869</v>
      </c>
      <c r="F66" s="27">
        <v>70.584527260835458</v>
      </c>
      <c r="G66" s="27">
        <v>9.6559471412569984</v>
      </c>
      <c r="H66" s="27">
        <v>540.20616109118328</v>
      </c>
      <c r="I66" s="27">
        <v>15.443229549725327</v>
      </c>
      <c r="J66" s="27">
        <v>53.858120962358143</v>
      </c>
      <c r="K66" s="27">
        <v>55.608509893634782</v>
      </c>
      <c r="L66" s="27">
        <v>-6.8953403469606416</v>
      </c>
      <c r="M66" s="27">
        <v>-9.2243768753456443</v>
      </c>
      <c r="N66" s="27">
        <v>-9.2243768753456425</v>
      </c>
      <c r="O66" s="27">
        <v>402.91037262926483</v>
      </c>
      <c r="P66" s="27">
        <v>-6.8953403469606416</v>
      </c>
      <c r="Q66" s="27">
        <v>-5.8090969834036574</v>
      </c>
      <c r="R66" s="27">
        <v>21.295161714952545</v>
      </c>
      <c r="S66" s="27">
        <v>15.250000000000032</v>
      </c>
      <c r="T66" s="27">
        <v>375.87800693146391</v>
      </c>
      <c r="U66" s="27">
        <v>376.82162216816198</v>
      </c>
      <c r="V66" s="27">
        <v>7.5664641023788484</v>
      </c>
      <c r="W66" s="27">
        <v>-11.253083252378532</v>
      </c>
      <c r="X66" s="27">
        <v>-39.132709758730293</v>
      </c>
      <c r="Y66" s="27">
        <v>82.329842607235634</v>
      </c>
      <c r="Z66" s="27">
        <v>13.238124733515532</v>
      </c>
      <c r="AA66" s="27">
        <v>9.0509027008641603</v>
      </c>
      <c r="AB66" s="27">
        <v>16.747126088066075</v>
      </c>
      <c r="AC66" s="27">
        <v>13.186027173806885</v>
      </c>
      <c r="AD66" s="27">
        <v>44.301513772726643</v>
      </c>
      <c r="AE66" s="27">
        <v>560.49877667300939</v>
      </c>
      <c r="AF66" s="27">
        <v>-0.11805661747366758</v>
      </c>
      <c r="AG66" s="27">
        <v>81.818773209228311</v>
      </c>
      <c r="AH66" s="27">
        <v>3.6842773413656364</v>
      </c>
      <c r="AI66" s="27">
        <v>3.6842773413656364</v>
      </c>
      <c r="AJ66" s="27">
        <v>25.784367809232595</v>
      </c>
      <c r="AK66" s="27">
        <v>-181.06152454457961</v>
      </c>
      <c r="AL66" s="27">
        <v>0.58215281712866362</v>
      </c>
      <c r="AM66" s="27">
        <v>22.295161714952545</v>
      </c>
      <c r="AN66" s="27">
        <v>-1.4695740024449275</v>
      </c>
      <c r="AO66" s="27">
        <v>1.7413082627028531</v>
      </c>
      <c r="AP66" s="27">
        <v>3.4718621950869459</v>
      </c>
      <c r="AQ66" s="27">
        <v>6.6284030855308931</v>
      </c>
      <c r="AR66" s="27">
        <v>3.7339027008641601</v>
      </c>
      <c r="AS66" s="27">
        <v>1.0000000000000091</v>
      </c>
      <c r="AT66" s="27">
        <v>336.54381755941165</v>
      </c>
      <c r="AU66" s="27">
        <v>57.19965967512433</v>
      </c>
      <c r="AV66" s="27">
        <v>0.87030862065723125</v>
      </c>
      <c r="AW66" s="27">
        <v>454.49100583622658</v>
      </c>
      <c r="AX66" s="27">
        <v>81.282599578485872</v>
      </c>
      <c r="AY66" s="28">
        <v>82.329842607235619</v>
      </c>
      <c r="AZ66" s="28">
        <v>5.6909027008641599</v>
      </c>
      <c r="BA66" s="28">
        <v>-12.844764274047551</v>
      </c>
      <c r="BB66" s="28">
        <v>80.975378095089113</v>
      </c>
      <c r="BC66" s="28">
        <v>0.42335123532968166</v>
      </c>
      <c r="BD66" s="28">
        <v>62.922879926639212</v>
      </c>
      <c r="BE66" s="28">
        <v>66.261121534819821</v>
      </c>
      <c r="BF66" s="28">
        <v>69.495832502512528</v>
      </c>
      <c r="BG66" s="28">
        <v>9.2459214154305194</v>
      </c>
    </row>
    <row r="67" spans="2:59" x14ac:dyDescent="0.25">
      <c r="B67" s="39">
        <v>47515</v>
      </c>
      <c r="C67" s="27">
        <v>-86.774194360648536</v>
      </c>
      <c r="D67" s="27">
        <v>-7.4147409838802707</v>
      </c>
      <c r="E67" s="27">
        <v>444.02806872739393</v>
      </c>
      <c r="F67" s="27">
        <v>70.557321405721652</v>
      </c>
      <c r="G67" s="27">
        <v>9.7369110642711991</v>
      </c>
      <c r="H67" s="27">
        <v>540.16044904759588</v>
      </c>
      <c r="I67" s="27">
        <v>15.220964621476968</v>
      </c>
      <c r="J67" s="27">
        <v>53.829600513738512</v>
      </c>
      <c r="K67" s="27">
        <v>55.57906253043501</v>
      </c>
      <c r="L67" s="27">
        <v>-6.9105072768717184</v>
      </c>
      <c r="M67" s="27">
        <v>-9.2382778035704813</v>
      </c>
      <c r="N67" s="27">
        <v>-9.2382778035704796</v>
      </c>
      <c r="O67" s="27">
        <v>403.20134058748874</v>
      </c>
      <c r="P67" s="27">
        <v>-6.9105072768717184</v>
      </c>
      <c r="Q67" s="27">
        <v>-5.6249646003022038</v>
      </c>
      <c r="R67" s="27">
        <v>21.087693194417167</v>
      </c>
      <c r="S67" s="27">
        <v>15.250000000000032</v>
      </c>
      <c r="T67" s="27">
        <v>376.6336242044132</v>
      </c>
      <c r="U67" s="27">
        <v>377.07455375246764</v>
      </c>
      <c r="V67" s="27">
        <v>7.559818188529281</v>
      </c>
      <c r="W67" s="27">
        <v>-12.071232572212695</v>
      </c>
      <c r="X67" s="27">
        <v>-45.854501756562499</v>
      </c>
      <c r="Y67" s="27">
        <v>82.198323369492797</v>
      </c>
      <c r="Z67" s="27">
        <v>13.104399403975441</v>
      </c>
      <c r="AA67" s="27">
        <v>9.4480513302725893</v>
      </c>
      <c r="AB67" s="27">
        <v>16.866149676491847</v>
      </c>
      <c r="AC67" s="27">
        <v>13.051509242247219</v>
      </c>
      <c r="AD67" s="27">
        <v>44.301513772726643</v>
      </c>
      <c r="AE67" s="27">
        <v>563.84287349569615</v>
      </c>
      <c r="AF67" s="27">
        <v>-0.12233727130468444</v>
      </c>
      <c r="AG67" s="27">
        <v>81.630937160749184</v>
      </c>
      <c r="AH67" s="27">
        <v>3.6387382274293829</v>
      </c>
      <c r="AI67" s="27">
        <v>3.6387382274293829</v>
      </c>
      <c r="AJ67" s="27">
        <v>25.548507112970437</v>
      </c>
      <c r="AK67" s="27">
        <v>-180.51418015357424</v>
      </c>
      <c r="AL67" s="27">
        <v>0.58215281712866362</v>
      </c>
      <c r="AM67" s="27">
        <v>22.087693194417167</v>
      </c>
      <c r="AN67" s="27">
        <v>-1.5618006919509879</v>
      </c>
      <c r="AO67" s="27">
        <v>1.8040965743561934</v>
      </c>
      <c r="AP67" s="27">
        <v>3.4918806099197583</v>
      </c>
      <c r="AQ67" s="27">
        <v>6.9693240502779155</v>
      </c>
      <c r="AR67" s="27">
        <v>4.13105133027259</v>
      </c>
      <c r="AS67" s="27">
        <v>1.0000000000000091</v>
      </c>
      <c r="AT67" s="27">
        <v>334.98234020040593</v>
      </c>
      <c r="AU67" s="27">
        <v>56.903184209084266</v>
      </c>
      <c r="AV67" s="27">
        <v>0.87030862065723125</v>
      </c>
      <c r="AW67" s="27">
        <v>454.4392207430426</v>
      </c>
      <c r="AX67" s="27">
        <v>81.153886981564852</v>
      </c>
      <c r="AY67" s="28">
        <v>82.198323369492797</v>
      </c>
      <c r="AZ67" s="28">
        <v>6.0880513302725898</v>
      </c>
      <c r="BA67" s="28">
        <v>-12.359863576239279</v>
      </c>
      <c r="BB67" s="28">
        <v>80.849940046896378</v>
      </c>
      <c r="BC67" s="28">
        <v>0.39583206543527416</v>
      </c>
      <c r="BD67" s="28">
        <v>63.185787992155596</v>
      </c>
      <c r="BE67" s="28">
        <v>66.524151917876708</v>
      </c>
      <c r="BF67" s="28">
        <v>69.8497595809541</v>
      </c>
      <c r="BG67" s="28">
        <v>9.3269569740340241</v>
      </c>
    </row>
    <row r="68" spans="2:59" x14ac:dyDescent="0.25">
      <c r="B68" s="39">
        <v>47543</v>
      </c>
      <c r="C68" s="27">
        <v>-108.8333828506986</v>
      </c>
      <c r="D68" s="27">
        <v>-7.6679596121890432</v>
      </c>
      <c r="E68" s="27">
        <v>444.05562480877217</v>
      </c>
      <c r="F68" s="27">
        <v>70.551993503223784</v>
      </c>
      <c r="G68" s="27">
        <v>9.6140993579524885</v>
      </c>
      <c r="H68" s="27">
        <v>540.11966061985515</v>
      </c>
      <c r="I68" s="27">
        <v>14.996994525431607</v>
      </c>
      <c r="J68" s="27">
        <v>53.804145067530321</v>
      </c>
      <c r="K68" s="27">
        <v>55.552779782225052</v>
      </c>
      <c r="L68" s="27">
        <v>-6.97464726430941</v>
      </c>
      <c r="M68" s="27">
        <v>-9.3003686163080843</v>
      </c>
      <c r="N68" s="27">
        <v>-9.3003686163080843</v>
      </c>
      <c r="O68" s="27">
        <v>403.48587811944162</v>
      </c>
      <c r="P68" s="27">
        <v>-6.97464726430941</v>
      </c>
      <c r="Q68" s="27">
        <v>-5.4862839971178676</v>
      </c>
      <c r="R68" s="27">
        <v>20.880224673881791</v>
      </c>
      <c r="S68" s="27">
        <v>15.250000000000032</v>
      </c>
      <c r="T68" s="27">
        <v>377.38924147736242</v>
      </c>
      <c r="U68" s="27">
        <v>377.32825956641562</v>
      </c>
      <c r="V68" s="27">
        <v>7.5539018132968216</v>
      </c>
      <c r="W68" s="27">
        <v>-12.635040414199301</v>
      </c>
      <c r="X68" s="27">
        <v>-50.961057016617033</v>
      </c>
      <c r="Y68" s="27">
        <v>82.066362878551047</v>
      </c>
      <c r="Z68" s="27">
        <v>12.935906727505069</v>
      </c>
      <c r="AA68" s="27">
        <v>9.5961020304679625</v>
      </c>
      <c r="AB68" s="27">
        <v>16.917619336351642</v>
      </c>
      <c r="AC68" s="27">
        <v>12.883679824061986</v>
      </c>
      <c r="AD68" s="27">
        <v>44.301513772726643</v>
      </c>
      <c r="AE68" s="27">
        <v>567.6978960387853</v>
      </c>
      <c r="AF68" s="27">
        <v>-0.12615752260515456</v>
      </c>
      <c r="AG68" s="27">
        <v>81.440603671531164</v>
      </c>
      <c r="AH68" s="27">
        <v>3.5551254280710149</v>
      </c>
      <c r="AI68" s="27">
        <v>3.5551254280710149</v>
      </c>
      <c r="AJ68" s="27">
        <v>25.317541647189248</v>
      </c>
      <c r="AK68" s="27">
        <v>-180.24050795807156</v>
      </c>
      <c r="AL68" s="27">
        <v>0.58215281712866362</v>
      </c>
      <c r="AM68" s="27">
        <v>21.880224673881791</v>
      </c>
      <c r="AN68" s="27">
        <v>-1.6379640180629602</v>
      </c>
      <c r="AO68" s="27">
        <v>1.8557566164769934</v>
      </c>
      <c r="AP68" s="27">
        <v>3.5106222932307314</v>
      </c>
      <c r="AQ68" s="27">
        <v>7.1739518674472658</v>
      </c>
      <c r="AR68" s="27">
        <v>4.2791020304679623</v>
      </c>
      <c r="AS68" s="27">
        <v>1.0000000000000091</v>
      </c>
      <c r="AT68" s="27">
        <v>333.97825198979876</v>
      </c>
      <c r="AU68" s="27">
        <v>56.612992029690858</v>
      </c>
      <c r="AV68" s="27">
        <v>0.87030862065723125</v>
      </c>
      <c r="AW68" s="27">
        <v>454.39300247758797</v>
      </c>
      <c r="AX68" s="27">
        <v>81.024567377737043</v>
      </c>
      <c r="AY68" s="28">
        <v>82.066362878551047</v>
      </c>
      <c r="AZ68" s="28">
        <v>6.2361020304679622</v>
      </c>
      <c r="BA68" s="28">
        <v>-11.562329533791463</v>
      </c>
      <c r="BB68" s="28">
        <v>80.723422859772739</v>
      </c>
      <c r="BC68" s="28">
        <v>0.37171930182821333</v>
      </c>
      <c r="BD68" s="28">
        <v>63.443188095946169</v>
      </c>
      <c r="BE68" s="28">
        <v>66.781398656182162</v>
      </c>
      <c r="BF68" s="28">
        <v>70.071919637799212</v>
      </c>
      <c r="BG68" s="28">
        <v>9.204100295984686</v>
      </c>
    </row>
    <row r="69" spans="2:59" x14ac:dyDescent="0.25">
      <c r="B69" s="39">
        <v>47574</v>
      </c>
      <c r="C69" s="27">
        <v>-92.36855634529887</v>
      </c>
      <c r="D69" s="27">
        <v>-7.2398839971602982</v>
      </c>
      <c r="E69" s="27">
        <v>444.08287162337189</v>
      </c>
      <c r="F69" s="27">
        <v>70.554433739968474</v>
      </c>
      <c r="G69" s="27">
        <v>9.2191031986903464</v>
      </c>
      <c r="H69" s="27">
        <v>542.0759483173905</v>
      </c>
      <c r="I69" s="27">
        <v>15.715549751523321</v>
      </c>
      <c r="J69" s="27">
        <v>54.846385880936715</v>
      </c>
      <c r="K69" s="27">
        <v>56.628893422067158</v>
      </c>
      <c r="L69" s="27">
        <v>-7.1905467056290533</v>
      </c>
      <c r="M69" s="27">
        <v>-9.1499737181387015</v>
      </c>
      <c r="N69" s="27">
        <v>-9.1499737181386998</v>
      </c>
      <c r="O69" s="27">
        <v>400.83748091792813</v>
      </c>
      <c r="P69" s="27">
        <v>-7.1905467056290533</v>
      </c>
      <c r="Q69" s="27">
        <v>-6.1581229796139541</v>
      </c>
      <c r="R69" s="27">
        <v>21.927832877563926</v>
      </c>
      <c r="S69" s="27">
        <v>15.330357142857181</v>
      </c>
      <c r="T69" s="27">
        <v>372.22374892016387</v>
      </c>
      <c r="U69" s="27">
        <v>377.06115121235973</v>
      </c>
      <c r="V69" s="27">
        <v>7.9456583755038359</v>
      </c>
      <c r="W69" s="27">
        <v>-4.9361985925120297</v>
      </c>
      <c r="X69" s="27">
        <v>-24.709964298119452</v>
      </c>
      <c r="Y69" s="27">
        <v>84.405982411001219</v>
      </c>
      <c r="Z69" s="27">
        <v>15.402777909855157</v>
      </c>
      <c r="AA69" s="27">
        <v>8.8249728005162584</v>
      </c>
      <c r="AB69" s="27">
        <v>16.59037718079292</v>
      </c>
      <c r="AC69" s="27">
        <v>15.357903687172465</v>
      </c>
      <c r="AD69" s="27">
        <v>44.974706512638384</v>
      </c>
      <c r="AE69" s="27">
        <v>614.28279738430922</v>
      </c>
      <c r="AF69" s="27">
        <v>-0.12388975554981896</v>
      </c>
      <c r="AG69" s="27">
        <v>81.84737376456637</v>
      </c>
      <c r="AH69" s="27">
        <v>3.729817648512372</v>
      </c>
      <c r="AI69" s="27">
        <v>3.729817648512372</v>
      </c>
      <c r="AJ69" s="27">
        <v>26.135703427885836</v>
      </c>
      <c r="AK69" s="27">
        <v>-177.37794058427809</v>
      </c>
      <c r="AL69" s="27">
        <v>-4.7364945566583323</v>
      </c>
      <c r="AM69" s="27">
        <v>22.927832877563926</v>
      </c>
      <c r="AN69" s="27">
        <v>3.1030588173804796</v>
      </c>
      <c r="AO69" s="27">
        <v>6.7242594282284607</v>
      </c>
      <c r="AP69" s="27">
        <v>3.5934939820814953</v>
      </c>
      <c r="AQ69" s="27">
        <v>8.5792106398966208</v>
      </c>
      <c r="AR69" s="27">
        <v>3.5079728005162583</v>
      </c>
      <c r="AS69" s="27">
        <v>1.0000000000000093</v>
      </c>
      <c r="AT69" s="27">
        <v>343.10554797575793</v>
      </c>
      <c r="AU69" s="27">
        <v>57.330065679631282</v>
      </c>
      <c r="AV69" s="27">
        <v>0.80503547151421828</v>
      </c>
      <c r="AW69" s="27">
        <v>454.47894221974457</v>
      </c>
      <c r="AX69" s="27">
        <v>81.911556686492645</v>
      </c>
      <c r="AY69" s="28">
        <v>84.405982411001219</v>
      </c>
      <c r="AZ69" s="28">
        <v>5.4649728005162581</v>
      </c>
      <c r="BA69" s="28">
        <v>-13.213726218223695</v>
      </c>
      <c r="BB69" s="28">
        <v>83.074720505878076</v>
      </c>
      <c r="BC69" s="28">
        <v>2.7639390282508427</v>
      </c>
      <c r="BD69" s="28">
        <v>63.303073247574204</v>
      </c>
      <c r="BE69" s="28">
        <v>66.51735426163836</v>
      </c>
      <c r="BF69" s="28">
        <v>70.239051036643943</v>
      </c>
      <c r="BG69" s="28">
        <v>8.8087881754712907</v>
      </c>
    </row>
    <row r="70" spans="2:59" x14ac:dyDescent="0.25">
      <c r="B70" s="39">
        <v>47604</v>
      </c>
      <c r="C70" s="27">
        <v>-98.269121680597337</v>
      </c>
      <c r="D70" s="27">
        <v>-7.3994932696888451</v>
      </c>
      <c r="E70" s="27">
        <v>444.11025208677296</v>
      </c>
      <c r="F70" s="27">
        <v>70.549014846201743</v>
      </c>
      <c r="G70" s="27">
        <v>9.0789379786263957</v>
      </c>
      <c r="H70" s="27">
        <v>541.76367621412021</v>
      </c>
      <c r="I70" s="27">
        <v>15.477892870537145</v>
      </c>
      <c r="J70" s="27">
        <v>54.820184856639997</v>
      </c>
      <c r="K70" s="27">
        <v>56.601840864480799</v>
      </c>
      <c r="L70" s="27">
        <v>-7.2131656746127719</v>
      </c>
      <c r="M70" s="27">
        <v>-9.1704144675932007</v>
      </c>
      <c r="N70" s="27">
        <v>-9.1704144675932007</v>
      </c>
      <c r="O70" s="27">
        <v>400.89193768677046</v>
      </c>
      <c r="P70" s="27">
        <v>-7.2131656746127719</v>
      </c>
      <c r="Q70" s="27">
        <v>-6.0279155515800236</v>
      </c>
      <c r="R70" s="27">
        <v>21.709806580986452</v>
      </c>
      <c r="S70" s="27">
        <v>15.330357142857181</v>
      </c>
      <c r="T70" s="27">
        <v>372.97123806811311</v>
      </c>
      <c r="U70" s="27">
        <v>377.05453753693553</v>
      </c>
      <c r="V70" s="27">
        <v>7.9394986569833286</v>
      </c>
      <c r="W70" s="27">
        <v>-5.2234144638055158</v>
      </c>
      <c r="X70" s="27">
        <v>-26.259769880805855</v>
      </c>
      <c r="Y70" s="27">
        <v>84.142297581026497</v>
      </c>
      <c r="Z70" s="27">
        <v>15.141692926126954</v>
      </c>
      <c r="AA70" s="27">
        <v>8.85827179728415</v>
      </c>
      <c r="AB70" s="27">
        <v>16.638618013734792</v>
      </c>
      <c r="AC70" s="27">
        <v>15.096168777594853</v>
      </c>
      <c r="AD70" s="27">
        <v>44.974706512638384</v>
      </c>
      <c r="AE70" s="27">
        <v>615.91418051049436</v>
      </c>
      <c r="AF70" s="27">
        <v>-0.12782014763903207</v>
      </c>
      <c r="AG70" s="27">
        <v>81.901176127637214</v>
      </c>
      <c r="AH70" s="27">
        <v>3.7112738986882063</v>
      </c>
      <c r="AI70" s="27">
        <v>3.7112738986882063</v>
      </c>
      <c r="AJ70" s="27">
        <v>26.116557164140318</v>
      </c>
      <c r="AK70" s="27">
        <v>-178.69483187341689</v>
      </c>
      <c r="AL70" s="27">
        <v>-4.7364945566583323</v>
      </c>
      <c r="AM70" s="27">
        <v>22.709806580986452</v>
      </c>
      <c r="AN70" s="27">
        <v>3.0572360247925525</v>
      </c>
      <c r="AO70" s="27">
        <v>6.6663924612793215</v>
      </c>
      <c r="AP70" s="27">
        <v>3.6276047780594927</v>
      </c>
      <c r="AQ70" s="27">
        <v>8.4443356436924759</v>
      </c>
      <c r="AR70" s="27">
        <v>3.5412717972841508</v>
      </c>
      <c r="AS70" s="27">
        <v>1.0000000000000093</v>
      </c>
      <c r="AT70" s="27">
        <v>341.69867961382261</v>
      </c>
      <c r="AU70" s="27">
        <v>57.002557288551841</v>
      </c>
      <c r="AV70" s="27">
        <v>0.80503547151421828</v>
      </c>
      <c r="AW70" s="27">
        <v>454.43151231953919</v>
      </c>
      <c r="AX70" s="27">
        <v>81.648545760894663</v>
      </c>
      <c r="AY70" s="28">
        <v>84.142297581026511</v>
      </c>
      <c r="AZ70" s="28">
        <v>5.4982717972841506</v>
      </c>
      <c r="BA70" s="28">
        <v>-12.606403032424568</v>
      </c>
      <c r="BB70" s="28">
        <v>82.816679078239488</v>
      </c>
      <c r="BC70" s="28">
        <v>2.2110098687465185</v>
      </c>
      <c r="BD70" s="28">
        <v>63.246378423170604</v>
      </c>
      <c r="BE70" s="28">
        <v>66.464372401146591</v>
      </c>
      <c r="BF70" s="28">
        <v>70.050701089287998</v>
      </c>
      <c r="BG70" s="28">
        <v>8.6692090699730482</v>
      </c>
    </row>
    <row r="71" spans="2:59" x14ac:dyDescent="0.25">
      <c r="B71" s="39">
        <v>47635</v>
      </c>
      <c r="C71" s="27">
        <v>-101.54751867512147</v>
      </c>
      <c r="D71" s="27">
        <v>-7.4800041416722705</v>
      </c>
      <c r="E71" s="27">
        <v>444.13749572903703</v>
      </c>
      <c r="F71" s="27">
        <v>70.536539851448211</v>
      </c>
      <c r="G71" s="27">
        <v>8.9272982927652382</v>
      </c>
      <c r="H71" s="27">
        <v>541.50574057162078</v>
      </c>
      <c r="I71" s="27">
        <v>15.479200706430513</v>
      </c>
      <c r="J71" s="27">
        <v>54.794131524291501</v>
      </c>
      <c r="K71" s="27">
        <v>56.574940798830973</v>
      </c>
      <c r="L71" s="27">
        <v>-7.2343285598323304</v>
      </c>
      <c r="M71" s="27">
        <v>-9.1899260920724952</v>
      </c>
      <c r="N71" s="27">
        <v>-9.1899260920724934</v>
      </c>
      <c r="O71" s="27">
        <v>400.94743039774391</v>
      </c>
      <c r="P71" s="27">
        <v>-7.2343285598323304</v>
      </c>
      <c r="Q71" s="27">
        <v>-5.9361783437686579</v>
      </c>
      <c r="R71" s="27">
        <v>21.49393896061272</v>
      </c>
      <c r="S71" s="27">
        <v>15.330357142857181</v>
      </c>
      <c r="T71" s="27">
        <v>373.43396944541502</v>
      </c>
      <c r="U71" s="27">
        <v>377.04793672678812</v>
      </c>
      <c r="V71" s="27">
        <v>7.9332233397180651</v>
      </c>
      <c r="W71" s="27">
        <v>-5.714587803176113</v>
      </c>
      <c r="X71" s="27">
        <v>-28.918582745658881</v>
      </c>
      <c r="Y71" s="27">
        <v>83.878683836973607</v>
      </c>
      <c r="Z71" s="27">
        <v>14.868240688128507</v>
      </c>
      <c r="AA71" s="27">
        <v>8.5422108546520672</v>
      </c>
      <c r="AB71" s="27">
        <v>16.667562513499917</v>
      </c>
      <c r="AC71" s="27">
        <v>14.822105351615233</v>
      </c>
      <c r="AD71" s="27">
        <v>44.974706512638384</v>
      </c>
      <c r="AE71" s="27">
        <v>613.80280843195146</v>
      </c>
      <c r="AF71" s="27">
        <v>-0.13172633738916312</v>
      </c>
      <c r="AG71" s="27">
        <v>81.953965617666739</v>
      </c>
      <c r="AH71" s="27">
        <v>3.6942136488499728</v>
      </c>
      <c r="AI71" s="27">
        <v>3.6942136488499728</v>
      </c>
      <c r="AJ71" s="27">
        <v>25.872528315928772</v>
      </c>
      <c r="AK71" s="27">
        <v>-180.9262310022354</v>
      </c>
      <c r="AL71" s="27">
        <v>-4.7364945566583323</v>
      </c>
      <c r="AM71" s="27">
        <v>22.49393896061272</v>
      </c>
      <c r="AN71" s="27">
        <v>2.9839228570743357</v>
      </c>
      <c r="AO71" s="27">
        <v>6.5741751985919024</v>
      </c>
      <c r="AP71" s="27">
        <v>3.303838557536845</v>
      </c>
      <c r="AQ71" s="27">
        <v>8.214170170203678</v>
      </c>
      <c r="AR71" s="27">
        <v>3.2252108546520675</v>
      </c>
      <c r="AS71" s="27">
        <v>1.0000000000000093</v>
      </c>
      <c r="AT71" s="27">
        <v>339.47427199264843</v>
      </c>
      <c r="AU71" s="27">
        <v>56.703456863415518</v>
      </c>
      <c r="AV71" s="27">
        <v>0.80503547151421828</v>
      </c>
      <c r="AW71" s="27">
        <v>454.38458046281374</v>
      </c>
      <c r="AX71" s="27">
        <v>81.393462586838993</v>
      </c>
      <c r="AY71" s="28">
        <v>83.878683836973622</v>
      </c>
      <c r="AZ71" s="28">
        <v>5.1822108546520678</v>
      </c>
      <c r="BA71" s="28">
        <v>-12.822396634068609</v>
      </c>
      <c r="BB71" s="28">
        <v>82.55863719638846</v>
      </c>
      <c r="BC71" s="28">
        <v>1.7966074863144326</v>
      </c>
      <c r="BD71" s="28">
        <v>63.152149443516585</v>
      </c>
      <c r="BE71" s="28">
        <v>66.365330636939987</v>
      </c>
      <c r="BF71" s="28">
        <v>69.76499227644905</v>
      </c>
      <c r="BG71" s="28">
        <v>8.5178406151232693</v>
      </c>
    </row>
    <row r="72" spans="2:59" ht="15.75" thickBot="1" x14ac:dyDescent="0.3">
      <c r="B72" s="42">
        <v>47665</v>
      </c>
      <c r="C72" s="30">
        <v>-101.27195748062465</v>
      </c>
      <c r="D72" s="30">
        <v>-7.5716362075974546</v>
      </c>
      <c r="E72" s="30">
        <v>444.16152827185169</v>
      </c>
      <c r="F72" s="30">
        <v>70.524732284605605</v>
      </c>
      <c r="G72" s="30">
        <v>8.9291839770243282</v>
      </c>
      <c r="H72" s="30">
        <v>541.1988321363566</v>
      </c>
      <c r="I72" s="30">
        <v>15.480448818767472</v>
      </c>
      <c r="J72" s="30">
        <v>54.771210694337029</v>
      </c>
      <c r="K72" s="30">
        <v>56.551275041902983</v>
      </c>
      <c r="L72" s="30">
        <v>-7.233780718135761</v>
      </c>
      <c r="M72" s="30">
        <v>-9.189230156760738</v>
      </c>
      <c r="N72" s="30">
        <v>-9.189230156760738</v>
      </c>
      <c r="O72" s="30">
        <v>401.00040185347541</v>
      </c>
      <c r="P72" s="30">
        <v>-7.233780718135761</v>
      </c>
      <c r="Q72" s="30">
        <v>-5.9289018514596181</v>
      </c>
      <c r="R72" s="30">
        <v>21.49393896061272</v>
      </c>
      <c r="S72" s="30">
        <v>15.330357142857181</v>
      </c>
      <c r="T72" s="30">
        <v>373.38054332900924</v>
      </c>
      <c r="U72" s="30">
        <v>377.04205487657168</v>
      </c>
      <c r="V72" s="30">
        <v>7.927234590719177</v>
      </c>
      <c r="W72" s="30">
        <v>-6.3233217278500273</v>
      </c>
      <c r="X72" s="30">
        <v>-32.068431847270524</v>
      </c>
      <c r="Y72" s="30">
        <v>83.639208142789002</v>
      </c>
      <c r="Z72" s="30">
        <v>14.638216079309295</v>
      </c>
      <c r="AA72" s="30">
        <v>9.0027514158019191</v>
      </c>
      <c r="AB72" s="30">
        <v>16.73780818624213</v>
      </c>
      <c r="AC72" s="30">
        <v>14.592794496558607</v>
      </c>
      <c r="AD72" s="30">
        <v>44.441940315280029</v>
      </c>
      <c r="AE72" s="30">
        <v>609.63966706492704</v>
      </c>
      <c r="AF72" s="30">
        <v>-0.13515758074872761</v>
      </c>
      <c r="AG72" s="30">
        <v>81.998887097634423</v>
      </c>
      <c r="AH72" s="30">
        <v>3.6946875442214786</v>
      </c>
      <c r="AI72" s="30">
        <v>3.6946875442214786</v>
      </c>
      <c r="AJ72" s="30">
        <v>25.633558591081893</v>
      </c>
      <c r="AK72" s="30">
        <v>-182.77353683838842</v>
      </c>
      <c r="AL72" s="30">
        <v>-4.736495057502502</v>
      </c>
      <c r="AM72" s="30">
        <v>22.49393896061272</v>
      </c>
      <c r="AN72" s="30">
        <v>2.8916944750352149</v>
      </c>
      <c r="AO72" s="30">
        <v>6.457980636974721</v>
      </c>
      <c r="AP72" s="30">
        <v>3.303838557536845</v>
      </c>
      <c r="AQ72" s="30">
        <v>8.3138576801244799</v>
      </c>
      <c r="AR72" s="30">
        <v>3.6857514158019198</v>
      </c>
      <c r="AS72" s="30">
        <v>1.0000000000000093</v>
      </c>
      <c r="AT72" s="30">
        <v>337.33809973196088</v>
      </c>
      <c r="AU72" s="30">
        <v>56.512620738535851</v>
      </c>
      <c r="AV72" s="30">
        <v>0.80503547151421828</v>
      </c>
      <c r="AW72" s="30">
        <v>454.34396236055335</v>
      </c>
      <c r="AX72" s="30">
        <v>81.161618546005457</v>
      </c>
      <c r="AY72" s="31">
        <v>83.639208142789016</v>
      </c>
      <c r="AZ72" s="31">
        <v>5.6427514158019196</v>
      </c>
      <c r="BA72" s="31">
        <v>-12.830019937656045</v>
      </c>
      <c r="BB72" s="31">
        <v>82.323937041823726</v>
      </c>
      <c r="BC72" s="31">
        <v>1.9808386762302321</v>
      </c>
      <c r="BD72" s="31">
        <v>63.058732855373513</v>
      </c>
      <c r="BE72" s="31">
        <v>66.273748837049538</v>
      </c>
      <c r="BF72" s="31">
        <v>69.85657428358779</v>
      </c>
      <c r="BG72" s="31">
        <v>8.5187946086031534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2859-6F0A-407E-A036-A3FA06CC1CA2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1193.9499353277738</v>
      </c>
      <c r="D12" s="27">
        <v>1.1801950471523912</v>
      </c>
      <c r="E12" s="27">
        <v>1.1801950471523912</v>
      </c>
      <c r="F12" s="27">
        <v>1.1303716758786211</v>
      </c>
      <c r="G12" s="27">
        <v>1.1303716758786213</v>
      </c>
      <c r="H12" s="27">
        <v>10.337407738133914</v>
      </c>
      <c r="I12" s="27">
        <v>11.971844375675376</v>
      </c>
      <c r="J12" s="27">
        <v>11.566424988488581</v>
      </c>
      <c r="K12" s="27">
        <v>11.902629314122173</v>
      </c>
      <c r="L12" s="27">
        <v>11.169359373263914</v>
      </c>
      <c r="M12" s="27">
        <v>1.7770720426755848</v>
      </c>
      <c r="N12" s="27">
        <v>-4.0844979000001586E-2</v>
      </c>
      <c r="O12" s="27">
        <v>12090.619405258558</v>
      </c>
      <c r="P12" s="27">
        <v>207.74147310145534</v>
      </c>
      <c r="Q12" s="27">
        <v>1.8804975451347303</v>
      </c>
      <c r="R12" s="27">
        <v>1429.9931181005859</v>
      </c>
      <c r="S12" s="27">
        <v>624.34210951519469</v>
      </c>
      <c r="T12" s="27">
        <v>626.34210951519469</v>
      </c>
      <c r="U12" s="27">
        <v>639.05152762990667</v>
      </c>
      <c r="V12" s="27">
        <v>601.49599299926751</v>
      </c>
      <c r="W12" s="27">
        <v>732.83425497774192</v>
      </c>
      <c r="X12" s="27">
        <v>1315.6026530494748</v>
      </c>
      <c r="Y12" s="27">
        <v>637.74745179096863</v>
      </c>
      <c r="Z12" s="27">
        <v>9.7798050000000039E-2</v>
      </c>
      <c r="AA12" s="27">
        <v>-2.2200914999999991E-2</v>
      </c>
      <c r="AB12" s="27">
        <v>2.4100037500000004</v>
      </c>
      <c r="AC12" s="27">
        <v>0.15844298507749649</v>
      </c>
      <c r="AD12" s="27">
        <v>0.15844298507749649</v>
      </c>
      <c r="AE12" s="27">
        <v>2.1552840065142918</v>
      </c>
      <c r="AF12" s="27">
        <v>1.2591511327499998</v>
      </c>
      <c r="AG12" s="27">
        <v>2134.6417120328779</v>
      </c>
      <c r="AH12" s="27">
        <v>1469.3677614809642</v>
      </c>
      <c r="AI12" s="27">
        <v>1414.9985987995328</v>
      </c>
      <c r="AJ12" s="27">
        <v>452.05152762990667</v>
      </c>
      <c r="AK12" s="27">
        <v>0.28238902285674411</v>
      </c>
      <c r="AL12" s="27">
        <v>12.456640231258254</v>
      </c>
      <c r="AM12" s="27">
        <v>46.331002314973361</v>
      </c>
      <c r="AN12" s="27">
        <v>40.517863469507894</v>
      </c>
      <c r="AO12" s="27">
        <v>25.099484058313994</v>
      </c>
      <c r="AP12" s="27">
        <v>27.85134914430396</v>
      </c>
      <c r="AQ12" s="27">
        <v>53.748816855722879</v>
      </c>
      <c r="AR12" s="27">
        <v>53.748816855722879</v>
      </c>
      <c r="AS12" s="27">
        <v>38.200821363734903</v>
      </c>
      <c r="AT12" s="27">
        <v>382.00821363734912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40.320792453350371</v>
      </c>
      <c r="BA12" s="27">
        <v>28.877613845948847</v>
      </c>
      <c r="BB12" s="27">
        <v>20.641550173589884</v>
      </c>
      <c r="BC12" s="27">
        <v>38.501218080143694</v>
      </c>
      <c r="BD12" s="27">
        <v>204.9503826829239</v>
      </c>
      <c r="BE12" s="27">
        <v>204.70828942849934</v>
      </c>
      <c r="BF12" s="27">
        <v>26.699455967222558</v>
      </c>
      <c r="BG12" s="27">
        <v>30.160600927768989</v>
      </c>
      <c r="BH12" s="27">
        <v>27.099966646901528</v>
      </c>
      <c r="BI12" s="27">
        <v>28.349687297490778</v>
      </c>
      <c r="BJ12" s="27">
        <v>29.018208912234286</v>
      </c>
      <c r="BK12" s="27">
        <v>1.8629522763634896</v>
      </c>
      <c r="BL12" s="27">
        <v>2.0140024609334821</v>
      </c>
      <c r="BM12" s="27">
        <v>2.1500000000000052</v>
      </c>
      <c r="BN12" s="27">
        <v>2.2999999999999803</v>
      </c>
      <c r="BO12" s="27">
        <v>22.630686499999999</v>
      </c>
      <c r="BP12" s="27">
        <v>0.29561242492183837</v>
      </c>
      <c r="BQ12" s="27">
        <v>0.55369090369046947</v>
      </c>
      <c r="BR12" s="27">
        <v>59.874366763982025</v>
      </c>
      <c r="BS12" s="27">
        <v>49.852080370864627</v>
      </c>
      <c r="BT12" s="27">
        <v>29.099887420405711</v>
      </c>
      <c r="BU12" s="27">
        <v>22.630686499999999</v>
      </c>
    </row>
    <row r="13" spans="1:73" x14ac:dyDescent="0.25">
      <c r="B13" s="39">
        <v>45870</v>
      </c>
      <c r="C13" s="27">
        <v>1215.3304712849347</v>
      </c>
      <c r="D13" s="27">
        <v>1.2300280121523912</v>
      </c>
      <c r="E13" s="27">
        <v>1.2300280121523912</v>
      </c>
      <c r="F13" s="27">
        <v>1.1850725533786211</v>
      </c>
      <c r="G13" s="27">
        <v>1.1850725533786211</v>
      </c>
      <c r="H13" s="27">
        <v>10.378268743925311</v>
      </c>
      <c r="I13" s="27">
        <v>11.99969750107984</v>
      </c>
      <c r="J13" s="27">
        <v>11.642236728940635</v>
      </c>
      <c r="K13" s="27">
        <v>11.756804760328224</v>
      </c>
      <c r="L13" s="27">
        <v>11.228479542269623</v>
      </c>
      <c r="M13" s="27">
        <v>1.8048618282959139</v>
      </c>
      <c r="N13" s="27">
        <v>0</v>
      </c>
      <c r="O13" s="27">
        <v>11957.458413223154</v>
      </c>
      <c r="P13" s="27">
        <v>204.57703955724097</v>
      </c>
      <c r="Q13" s="27">
        <v>1.9058988457358768</v>
      </c>
      <c r="R13" s="27">
        <v>1416.2103942874146</v>
      </c>
      <c r="S13" s="27">
        <v>590.31194320227826</v>
      </c>
      <c r="T13" s="27">
        <v>592.31194320227826</v>
      </c>
      <c r="U13" s="27">
        <v>642.99711673714773</v>
      </c>
      <c r="V13" s="27">
        <v>613.01469490493673</v>
      </c>
      <c r="W13" s="27">
        <v>734.98734711065595</v>
      </c>
      <c r="X13" s="27">
        <v>1266.2617313158557</v>
      </c>
      <c r="Y13" s="27">
        <v>636.74539219329404</v>
      </c>
      <c r="Z13" s="27">
        <v>5.9600415000000032E-2</v>
      </c>
      <c r="AA13" s="27">
        <v>-6.0399397499999979E-2</v>
      </c>
      <c r="AB13" s="27">
        <v>2.3743960625000002</v>
      </c>
      <c r="AC13" s="27">
        <v>0.16327797815043327</v>
      </c>
      <c r="AD13" s="27">
        <v>0.16327797815043327</v>
      </c>
      <c r="AE13" s="27">
        <v>2.1749666049803666</v>
      </c>
      <c r="AF13" s="27">
        <v>1.29937795575</v>
      </c>
      <c r="AG13" s="27">
        <v>2090.9231101220553</v>
      </c>
      <c r="AH13" s="27">
        <v>1454.3189346750278</v>
      </c>
      <c r="AI13" s="27">
        <v>1388.3148186658491</v>
      </c>
      <c r="AJ13" s="27">
        <v>456.99711673714773</v>
      </c>
      <c r="AK13" s="27">
        <v>0.14699996977842311</v>
      </c>
      <c r="AL13" s="27">
        <v>12.543652599749528</v>
      </c>
      <c r="AM13" s="27">
        <v>47.692392475363071</v>
      </c>
      <c r="AN13" s="27">
        <v>40.457226140161126</v>
      </c>
      <c r="AO13" s="27">
        <v>25.109514824247984</v>
      </c>
      <c r="AP13" s="27">
        <v>27.859709565299848</v>
      </c>
      <c r="AQ13" s="27">
        <v>53.748816855722879</v>
      </c>
      <c r="AR13" s="27">
        <v>53.748816855722879</v>
      </c>
      <c r="AS13" s="27">
        <v>38.141213826125593</v>
      </c>
      <c r="AT13" s="27">
        <v>381.41213826125602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40.32886064593734</v>
      </c>
      <c r="BA13" s="27">
        <v>28.996786686178734</v>
      </c>
      <c r="BB13" s="27">
        <v>21.635115532160235</v>
      </c>
      <c r="BC13" s="27">
        <v>38.535924707018829</v>
      </c>
      <c r="BD13" s="27">
        <v>204.9503826829239</v>
      </c>
      <c r="BE13" s="27">
        <v>204.68781655226886</v>
      </c>
      <c r="BF13" s="27">
        <v>26.58805350838853</v>
      </c>
      <c r="BG13" s="27">
        <v>29.884073044827904</v>
      </c>
      <c r="BH13" s="27">
        <v>26.925612709254434</v>
      </c>
      <c r="BI13" s="27">
        <v>28.579402174812696</v>
      </c>
      <c r="BJ13" s="27">
        <v>29.132085964717398</v>
      </c>
      <c r="BK13" s="27">
        <v>1.8453179559733335</v>
      </c>
      <c r="BL13" s="27">
        <v>1.9949383307819624</v>
      </c>
      <c r="BM13" s="27">
        <v>2.1500000000000052</v>
      </c>
      <c r="BN13" s="27">
        <v>2.2999999999999803</v>
      </c>
      <c r="BO13" s="27">
        <v>22.719470000000001</v>
      </c>
      <c r="BP13" s="27">
        <v>0.26250830383985407</v>
      </c>
      <c r="BQ13" s="27">
        <v>0.48366601630214934</v>
      </c>
      <c r="BR13" s="27">
        <v>59.842955266728133</v>
      </c>
      <c r="BS13" s="27">
        <v>49.861068465007115</v>
      </c>
      <c r="BT13" s="27">
        <v>29.184701162636038</v>
      </c>
      <c r="BU13" s="27">
        <v>22.719470000000001</v>
      </c>
    </row>
    <row r="14" spans="1:73" x14ac:dyDescent="0.25">
      <c r="B14" s="39">
        <v>45901</v>
      </c>
      <c r="C14" s="27">
        <v>1219.089350324128</v>
      </c>
      <c r="D14" s="27">
        <v>1.2300280121523912</v>
      </c>
      <c r="E14" s="27">
        <v>1.2300280121523912</v>
      </c>
      <c r="F14" s="27">
        <v>1.1850725533786211</v>
      </c>
      <c r="G14" s="27">
        <v>1.1850725533786211</v>
      </c>
      <c r="H14" s="27">
        <v>10.497422651055869</v>
      </c>
      <c r="I14" s="27">
        <v>12.050300516122194</v>
      </c>
      <c r="J14" s="27">
        <v>11.644566993954767</v>
      </c>
      <c r="K14" s="27">
        <v>11.291653121893159</v>
      </c>
      <c r="L14" s="27">
        <v>11.43171692612707</v>
      </c>
      <c r="M14" s="27">
        <v>1.7925092312834054</v>
      </c>
      <c r="N14" s="27">
        <v>2.8874711250001118E-2</v>
      </c>
      <c r="O14" s="27">
        <v>11735.306163977017</v>
      </c>
      <c r="P14" s="27">
        <v>204.06177522134092</v>
      </c>
      <c r="Q14" s="27">
        <v>1.8885375807129388</v>
      </c>
      <c r="R14" s="27">
        <v>1419.7626426928709</v>
      </c>
      <c r="S14" s="27">
        <v>580.17410338158675</v>
      </c>
      <c r="T14" s="27">
        <v>582.17410338158675</v>
      </c>
      <c r="U14" s="27">
        <v>657.98921412541097</v>
      </c>
      <c r="V14" s="27">
        <v>619.94917914609823</v>
      </c>
      <c r="W14" s="27">
        <v>750.02188250798019</v>
      </c>
      <c r="X14" s="27">
        <v>1244.8253148327153</v>
      </c>
      <c r="Y14" s="27">
        <v>649.25398290146074</v>
      </c>
      <c r="Z14" s="27">
        <v>6.1601767500000029E-2</v>
      </c>
      <c r="AA14" s="27">
        <v>-5.8401622499999972E-2</v>
      </c>
      <c r="AB14" s="27">
        <v>2.3468060000000004</v>
      </c>
      <c r="AC14" s="27">
        <v>0.16327797815043327</v>
      </c>
      <c r="AD14" s="27">
        <v>0.16327797815043327</v>
      </c>
      <c r="AE14" s="27">
        <v>2.2242350629783547</v>
      </c>
      <c r="AF14" s="27">
        <v>1.29937795575</v>
      </c>
      <c r="AG14" s="27">
        <v>2073.7401278943635</v>
      </c>
      <c r="AH14" s="27">
        <v>1457.274828543116</v>
      </c>
      <c r="AI14" s="27">
        <v>1383.0132079566042</v>
      </c>
      <c r="AJ14" s="27">
        <v>472.98921412541097</v>
      </c>
      <c r="AK14" s="27">
        <v>-9.1222207510548825E-2</v>
      </c>
      <c r="AL14" s="27">
        <v>12.647058602884085</v>
      </c>
      <c r="AM14" s="27">
        <v>49.153405335562638</v>
      </c>
      <c r="AN14" s="27">
        <v>40.392546322191251</v>
      </c>
      <c r="AO14" s="27">
        <v>25.099484058313994</v>
      </c>
      <c r="AP14" s="27">
        <v>27.873643600292997</v>
      </c>
      <c r="AQ14" s="27">
        <v>53.775702018215732</v>
      </c>
      <c r="AR14" s="27">
        <v>53.775702018215732</v>
      </c>
      <c r="AS14" s="27">
        <v>38.124959543116802</v>
      </c>
      <c r="AT14" s="27">
        <v>381.24959543116802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40.34903112740475</v>
      </c>
      <c r="BA14" s="27">
        <v>29.127586144967626</v>
      </c>
      <c r="BB14" s="27">
        <v>20.645332699292926</v>
      </c>
      <c r="BC14" s="27">
        <v>38.582200209519002</v>
      </c>
      <c r="BD14" s="27">
        <v>204.99136456308443</v>
      </c>
      <c r="BE14" s="27">
        <v>204.74923518096026</v>
      </c>
      <c r="BF14" s="27">
        <v>26.466041291570306</v>
      </c>
      <c r="BG14" s="27">
        <v>30.228169731618934</v>
      </c>
      <c r="BH14" s="27">
        <v>26.732482193706886</v>
      </c>
      <c r="BI14" s="27">
        <v>28.837831411799847</v>
      </c>
      <c r="BJ14" s="27">
        <v>29.25764271489108</v>
      </c>
      <c r="BK14" s="27">
        <v>1.8661923793631572</v>
      </c>
      <c r="BL14" s="27">
        <v>2.0175052749871769</v>
      </c>
      <c r="BM14" s="27">
        <v>2.1500000000000052</v>
      </c>
      <c r="BN14" s="27">
        <v>2.2999999999999803</v>
      </c>
      <c r="BO14" s="27">
        <v>22.81053</v>
      </c>
      <c r="BP14" s="27">
        <v>0.1850224587017881</v>
      </c>
      <c r="BQ14" s="27">
        <v>0.38999743164271422</v>
      </c>
      <c r="BR14" s="27">
        <v>60.684668833365173</v>
      </c>
      <c r="BS14" s="27">
        <v>50.618083797017455</v>
      </c>
      <c r="BT14" s="27">
        <v>29.284137963871597</v>
      </c>
      <c r="BU14" s="27">
        <v>22.81053</v>
      </c>
    </row>
    <row r="15" spans="1:73" x14ac:dyDescent="0.25">
      <c r="B15" s="39">
        <v>45931</v>
      </c>
      <c r="C15" s="27">
        <v>1221.0294169250017</v>
      </c>
      <c r="D15" s="27">
        <v>1.2300280121523912</v>
      </c>
      <c r="E15" s="27">
        <v>1.2300280121523912</v>
      </c>
      <c r="F15" s="27">
        <v>1.1850725533786211</v>
      </c>
      <c r="G15" s="27">
        <v>1.1850725533786211</v>
      </c>
      <c r="H15" s="27">
        <v>10.568445671271164</v>
      </c>
      <c r="I15" s="27">
        <v>12.147927854380093</v>
      </c>
      <c r="J15" s="27">
        <v>11.743555832420922</v>
      </c>
      <c r="K15" s="27">
        <v>11.415234861663528</v>
      </c>
      <c r="L15" s="27">
        <v>11.557534944362992</v>
      </c>
      <c r="M15" s="27">
        <v>1.7368890157246011</v>
      </c>
      <c r="N15" s="27">
        <v>3.7800267750001469E-2</v>
      </c>
      <c r="O15" s="27">
        <v>11533.9314733963</v>
      </c>
      <c r="P15" s="27">
        <v>201.02708861400305</v>
      </c>
      <c r="Q15" s="27">
        <v>1.833008519686506</v>
      </c>
      <c r="R15" s="27">
        <v>1417.6312936495972</v>
      </c>
      <c r="S15" s="27">
        <v>564.98894119364422</v>
      </c>
      <c r="T15" s="27">
        <v>566.98894119364422</v>
      </c>
      <c r="U15" s="27">
        <v>670.02332900756835</v>
      </c>
      <c r="V15" s="27">
        <v>617.96098283096217</v>
      </c>
      <c r="W15" s="27">
        <v>770.01277988281254</v>
      </c>
      <c r="X15" s="27">
        <v>1216.3274905668936</v>
      </c>
      <c r="Y15" s="27">
        <v>658.57707147926885</v>
      </c>
      <c r="Z15" s="27">
        <v>5.6099767500000022E-2</v>
      </c>
      <c r="AA15" s="27">
        <v>-6.3898064999999976E-2</v>
      </c>
      <c r="AB15" s="27">
        <v>2.3015300000000001</v>
      </c>
      <c r="AC15" s="27">
        <v>0.16327797815043327</v>
      </c>
      <c r="AD15" s="27">
        <v>0.16327797815043327</v>
      </c>
      <c r="AE15" s="27">
        <v>2.2582801728406379</v>
      </c>
      <c r="AF15" s="27">
        <v>1.29937795575</v>
      </c>
      <c r="AG15" s="27">
        <v>2107.1105882474703</v>
      </c>
      <c r="AH15" s="27">
        <v>1462.9431120729259</v>
      </c>
      <c r="AI15" s="27">
        <v>1430.7205360763055</v>
      </c>
      <c r="AJ15" s="27">
        <v>486.02332900756835</v>
      </c>
      <c r="AK15" s="27">
        <v>-0.34609029733146102</v>
      </c>
      <c r="AL15" s="27">
        <v>14.150156056576737</v>
      </c>
      <c r="AM15" s="27">
        <v>50.7473026986208</v>
      </c>
      <c r="AN15" s="27">
        <v>40.327866504221369</v>
      </c>
      <c r="AO15" s="27">
        <v>24.999176398974146</v>
      </c>
      <c r="AP15" s="27">
        <v>27.887577635286142</v>
      </c>
      <c r="AQ15" s="27">
        <v>53.802587180708585</v>
      </c>
      <c r="AR15" s="27">
        <v>53.802587180708585</v>
      </c>
      <c r="AS15" s="27">
        <v>38.238718687311966</v>
      </c>
      <c r="AT15" s="27">
        <v>382.38718687311973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40.365167512578672</v>
      </c>
      <c r="BA15" s="27">
        <v>29.264198913036033</v>
      </c>
      <c r="BB15" s="27">
        <v>19.953736753898909</v>
      </c>
      <c r="BC15" s="27">
        <v>38.632332003894192</v>
      </c>
      <c r="BD15" s="27">
        <v>204.74547328212114</v>
      </c>
      <c r="BE15" s="27">
        <v>204.76970805719074</v>
      </c>
      <c r="BF15" s="27">
        <v>26.344029074752083</v>
      </c>
      <c r="BG15" s="27">
        <v>30.239272956589037</v>
      </c>
      <c r="BH15" s="27">
        <v>26.539351678159331</v>
      </c>
      <c r="BI15" s="27">
        <v>29.09051777685395</v>
      </c>
      <c r="BJ15" s="27">
        <v>29.38903931391005</v>
      </c>
      <c r="BK15" s="27">
        <v>1.8663180182226382</v>
      </c>
      <c r="BL15" s="27">
        <v>2.0176411007812103</v>
      </c>
      <c r="BM15" s="27">
        <v>2.1500000000000052</v>
      </c>
      <c r="BN15" s="27">
        <v>2.2999999999999803</v>
      </c>
      <c r="BO15" s="27">
        <v>22.899313500000002</v>
      </c>
      <c r="BP15" s="27">
        <v>0.13545643062581023</v>
      </c>
      <c r="BQ15" s="27">
        <v>0.22029005750160918</v>
      </c>
      <c r="BR15" s="27">
        <v>60.930493733581507</v>
      </c>
      <c r="BS15" s="27">
        <v>50.909134387712186</v>
      </c>
      <c r="BT15" s="27">
        <v>29.415745494918657</v>
      </c>
      <c r="BU15" s="27">
        <v>22.899313500000002</v>
      </c>
    </row>
    <row r="16" spans="1:73" x14ac:dyDescent="0.25">
      <c r="B16" s="39">
        <v>45962</v>
      </c>
      <c r="C16" s="27">
        <v>1220.9816723629704</v>
      </c>
      <c r="D16" s="27">
        <v>1.2299998571523909</v>
      </c>
      <c r="E16" s="27">
        <v>1.2299998571523909</v>
      </c>
      <c r="F16" s="27">
        <v>1.1850000008786212</v>
      </c>
      <c r="G16" s="27">
        <v>1.1850000008786215</v>
      </c>
      <c r="H16" s="27">
        <v>11.006497261450908</v>
      </c>
      <c r="I16" s="27">
        <v>12.500265955016571</v>
      </c>
      <c r="J16" s="27">
        <v>12.089432012427048</v>
      </c>
      <c r="K16" s="27">
        <v>11.889028658254176</v>
      </c>
      <c r="L16" s="27">
        <v>12.01374860319131</v>
      </c>
      <c r="M16" s="27">
        <v>1.7018817294210871</v>
      </c>
      <c r="N16" s="27">
        <v>-5.5123424999999913E-2</v>
      </c>
      <c r="O16" s="27">
        <v>11393.124542594154</v>
      </c>
      <c r="P16" s="27">
        <v>196.84134597182097</v>
      </c>
      <c r="Q16" s="27">
        <v>1.7992219005918275</v>
      </c>
      <c r="R16" s="27">
        <v>1401.8670927136229</v>
      </c>
      <c r="S16" s="27">
        <v>564.99995079071391</v>
      </c>
      <c r="T16" s="27">
        <v>566.99995079071391</v>
      </c>
      <c r="U16" s="27">
        <v>669.99991408617132</v>
      </c>
      <c r="V16" s="27">
        <v>614.99907003364456</v>
      </c>
      <c r="W16" s="27">
        <v>769.99987812597715</v>
      </c>
      <c r="X16" s="27">
        <v>1201.5057420298342</v>
      </c>
      <c r="Y16" s="27">
        <v>658.63563858076316</v>
      </c>
      <c r="Z16" s="27">
        <v>2.7601200000000058E-2</v>
      </c>
      <c r="AA16" s="27">
        <v>-9.2398889999999997E-2</v>
      </c>
      <c r="AB16" s="27">
        <v>2.2265551720000003</v>
      </c>
      <c r="AC16" s="27">
        <v>0.16327636531292875</v>
      </c>
      <c r="AD16" s="27">
        <v>0.16327636531292875</v>
      </c>
      <c r="AE16" s="27">
        <v>2.2542714295381887</v>
      </c>
      <c r="AF16" s="27">
        <v>1.2993750000000002</v>
      </c>
      <c r="AG16" s="27">
        <v>2090.93640933915</v>
      </c>
      <c r="AH16" s="27">
        <v>1447.1211763122369</v>
      </c>
      <c r="AI16" s="27">
        <v>1429.9999828932944</v>
      </c>
      <c r="AJ16" s="27">
        <v>486.99991408617132</v>
      </c>
      <c r="AK16" s="27">
        <v>-0.60898208359243</v>
      </c>
      <c r="AL16" s="27">
        <v>13.573794118074387</v>
      </c>
      <c r="AM16" s="27">
        <v>52.43677140204607</v>
      </c>
      <c r="AN16" s="27">
        <v>40.260651618551215</v>
      </c>
      <c r="AO16" s="27">
        <v>24.872078772228697</v>
      </c>
      <c r="AP16" s="27">
        <v>27.897202966003725</v>
      </c>
      <c r="AQ16" s="27">
        <v>53.812271389391462</v>
      </c>
      <c r="AR16" s="27">
        <v>53.812271389391462</v>
      </c>
      <c r="AS16" s="27">
        <v>38.37563230061668</v>
      </c>
      <c r="AT16" s="27">
        <v>383.75632300616689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40.380148424476261</v>
      </c>
      <c r="BA16" s="27">
        <v>29.40883669879144</v>
      </c>
      <c r="BB16" s="27">
        <v>19.000685382325067</v>
      </c>
      <c r="BC16" s="27">
        <v>38.681775044559707</v>
      </c>
      <c r="BD16" s="27">
        <v>203.42961958754205</v>
      </c>
      <c r="BE16" s="27">
        <v>204.7777796391083</v>
      </c>
      <c r="BF16" s="27">
        <v>26.215232636766586</v>
      </c>
      <c r="BG16" s="27">
        <v>30.318499683742655</v>
      </c>
      <c r="BH16" s="27">
        <v>26.340342370442997</v>
      </c>
      <c r="BI16" s="27">
        <v>29.348790666269537</v>
      </c>
      <c r="BJ16" s="27">
        <v>29.52434041677699</v>
      </c>
      <c r="BK16" s="27">
        <v>1.8706144600910739</v>
      </c>
      <c r="BL16" s="27">
        <v>2.0222889634159058</v>
      </c>
      <c r="BM16" s="27">
        <v>2.1499808000000282</v>
      </c>
      <c r="BN16" s="27">
        <v>2.300099799999979</v>
      </c>
      <c r="BO16" s="27">
        <v>22.989645786376535</v>
      </c>
      <c r="BP16" s="27">
        <v>7.350000000000001E-2</v>
      </c>
      <c r="BQ16" s="27">
        <v>2.9725239646748294E-2</v>
      </c>
      <c r="BR16" s="27">
        <v>61.16186970262752</v>
      </c>
      <c r="BS16" s="27">
        <v>51.195684240202702</v>
      </c>
      <c r="BT16" s="27">
        <v>29.565716617187565</v>
      </c>
      <c r="BU16" s="27">
        <v>22.989645786376535</v>
      </c>
    </row>
    <row r="17" spans="2:73" x14ac:dyDescent="0.25">
      <c r="B17" s="39">
        <v>45992</v>
      </c>
      <c r="C17" s="27">
        <v>1215.4185625245493</v>
      </c>
      <c r="D17" s="27">
        <v>1.2299998571523909</v>
      </c>
      <c r="E17" s="27">
        <v>1.2299998571523909</v>
      </c>
      <c r="F17" s="27">
        <v>1.1850000008786212</v>
      </c>
      <c r="G17" s="27">
        <v>1.1850000008786215</v>
      </c>
      <c r="H17" s="27">
        <v>11.103460265424474</v>
      </c>
      <c r="I17" s="27">
        <v>12.798830535715036</v>
      </c>
      <c r="J17" s="27">
        <v>12.388285690692305</v>
      </c>
      <c r="K17" s="27">
        <v>12.012164177202539</v>
      </c>
      <c r="L17" s="27">
        <v>12.14887090122078</v>
      </c>
      <c r="M17" s="27">
        <v>1.6303646900724458</v>
      </c>
      <c r="N17" s="27">
        <v>-0.14700230999999978</v>
      </c>
      <c r="O17" s="27">
        <v>11279.402745265097</v>
      </c>
      <c r="P17" s="27">
        <v>195.156348280629</v>
      </c>
      <c r="Q17" s="27">
        <v>1.7259725162929371</v>
      </c>
      <c r="R17" s="27">
        <v>1392.4937434211427</v>
      </c>
      <c r="S17" s="27">
        <v>564.99995079071391</v>
      </c>
      <c r="T17" s="27">
        <v>566.99995079071391</v>
      </c>
      <c r="U17" s="27">
        <v>669.99991408617132</v>
      </c>
      <c r="V17" s="27">
        <v>610.04677515896378</v>
      </c>
      <c r="W17" s="27">
        <v>769.99987812597715</v>
      </c>
      <c r="X17" s="27">
        <v>1192.6807867037589</v>
      </c>
      <c r="Y17" s="27">
        <v>658.63563858076316</v>
      </c>
      <c r="Z17" s="27">
        <v>9.6013800000000205E-3</v>
      </c>
      <c r="AA17" s="27">
        <v>-0.11039834999999999</v>
      </c>
      <c r="AB17" s="27">
        <v>2.1886498340000005</v>
      </c>
      <c r="AC17" s="27">
        <v>0.16327636531292875</v>
      </c>
      <c r="AD17" s="27">
        <v>0.16327636531292875</v>
      </c>
      <c r="AE17" s="27">
        <v>2.2691741523592457</v>
      </c>
      <c r="AF17" s="27">
        <v>1.2993750000000002</v>
      </c>
      <c r="AG17" s="27">
        <v>2074.7255471072931</v>
      </c>
      <c r="AH17" s="27">
        <v>1433.0716607093416</v>
      </c>
      <c r="AI17" s="27">
        <v>1425.0000268481583</v>
      </c>
      <c r="AJ17" s="27">
        <v>487.99991408617132</v>
      </c>
      <c r="AK17" s="27">
        <v>-0.83272026898029639</v>
      </c>
      <c r="AL17" s="27">
        <v>13.172844440296339</v>
      </c>
      <c r="AM17" s="27">
        <v>54.37025795516697</v>
      </c>
      <c r="AN17" s="27">
        <v>40.188456786001503</v>
      </c>
      <c r="AO17" s="27">
        <v>24.750980614454534</v>
      </c>
      <c r="AP17" s="27">
        <v>27.902778503720523</v>
      </c>
      <c r="AQ17" s="27">
        <v>53.796172784069547</v>
      </c>
      <c r="AR17" s="27">
        <v>53.796172784069547</v>
      </c>
      <c r="AS17" s="27">
        <v>38.686375030199905</v>
      </c>
      <c r="AT17" s="27">
        <v>386.86375030199912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40.396306947255162</v>
      </c>
      <c r="BA17" s="27">
        <v>29.548369842829718</v>
      </c>
      <c r="BB17" s="27">
        <v>18.139226695699325</v>
      </c>
      <c r="BC17" s="27">
        <v>38.73219243733886</v>
      </c>
      <c r="BD17" s="27">
        <v>201.81097526665886</v>
      </c>
      <c r="BE17" s="27">
        <v>203.4679434182323</v>
      </c>
      <c r="BF17" s="27">
        <v>26.088024635261181</v>
      </c>
      <c r="BG17" s="27">
        <v>30.310589322674648</v>
      </c>
      <c r="BH17" s="27">
        <v>26.152996262503468</v>
      </c>
      <c r="BI17" s="27">
        <v>29.580046921645742</v>
      </c>
      <c r="BJ17" s="27">
        <v>29.658420073528927</v>
      </c>
      <c r="BK17" s="27">
        <v>1.8695651941770546</v>
      </c>
      <c r="BL17" s="27">
        <v>2.0211546201704746</v>
      </c>
      <c r="BM17" s="27">
        <v>2.1499808000000282</v>
      </c>
      <c r="BN17" s="27">
        <v>2.300099799999979</v>
      </c>
      <c r="BO17" s="27">
        <v>23.070635982906296</v>
      </c>
      <c r="BP17" s="27">
        <v>7.350000000000001E-2</v>
      </c>
      <c r="BQ17" s="27">
        <v>-0.14000251527927765</v>
      </c>
      <c r="BR17" s="27">
        <v>61.389821207682289</v>
      </c>
      <c r="BS17" s="27">
        <v>51.474768624441268</v>
      </c>
      <c r="BT17" s="27">
        <v>29.715098774711752</v>
      </c>
      <c r="BU17" s="27">
        <v>23.070635982906296</v>
      </c>
    </row>
    <row r="18" spans="2:73" x14ac:dyDescent="0.25">
      <c r="B18" s="39">
        <v>46023</v>
      </c>
      <c r="C18" s="27">
        <v>1208.0762248450417</v>
      </c>
      <c r="D18" s="27">
        <v>1.3100247571523909</v>
      </c>
      <c r="E18" s="27">
        <v>1.3100247571523909</v>
      </c>
      <c r="F18" s="27">
        <v>1.2075318008786213</v>
      </c>
      <c r="G18" s="27">
        <v>1.2075318008786216</v>
      </c>
      <c r="H18" s="27">
        <v>11.196047456193433</v>
      </c>
      <c r="I18" s="27">
        <v>12.974587538223467</v>
      </c>
      <c r="J18" s="27">
        <v>12.564555525397278</v>
      </c>
      <c r="K18" s="27">
        <v>12.085030789482238</v>
      </c>
      <c r="L18" s="27">
        <v>12.177660718525464</v>
      </c>
      <c r="M18" s="27">
        <v>1.6024685597288202</v>
      </c>
      <c r="N18" s="27">
        <v>-0.1259977949999998</v>
      </c>
      <c r="O18" s="27">
        <v>11273.505563900995</v>
      </c>
      <c r="P18" s="27">
        <v>175.67591167859015</v>
      </c>
      <c r="Q18" s="27">
        <v>1.6981662801547861</v>
      </c>
      <c r="R18" s="27">
        <v>1370.1631171655274</v>
      </c>
      <c r="S18" s="27">
        <v>564</v>
      </c>
      <c r="T18" s="27">
        <v>566</v>
      </c>
      <c r="U18" s="27">
        <v>653.04795748952426</v>
      </c>
      <c r="V18" s="27">
        <v>592.12042626953132</v>
      </c>
      <c r="W18" s="27">
        <v>766.00000000000011</v>
      </c>
      <c r="X18" s="27">
        <v>1194.6263383751773</v>
      </c>
      <c r="Y18" s="27">
        <v>643.82753177844927</v>
      </c>
      <c r="Z18" s="27">
        <v>4.4099190000000094E-2</v>
      </c>
      <c r="AA18" s="27">
        <v>-7.5903539999999992E-2</v>
      </c>
      <c r="AB18" s="27">
        <v>2.2059592079999999</v>
      </c>
      <c r="AC18" s="27">
        <v>0.16342832028530341</v>
      </c>
      <c r="AD18" s="27">
        <v>0.16342832028530341</v>
      </c>
      <c r="AE18" s="27">
        <v>2.1102684069245274</v>
      </c>
      <c r="AF18" s="27">
        <v>1.2993750000000002</v>
      </c>
      <c r="AG18" s="27">
        <v>2066.3697020196373</v>
      </c>
      <c r="AH18" s="27">
        <v>1423.1736144595461</v>
      </c>
      <c r="AI18" s="27">
        <v>1421.2467917120221</v>
      </c>
      <c r="AJ18" s="27">
        <v>472.04795748952426</v>
      </c>
      <c r="AK18" s="27">
        <v>-1.0435141000733594</v>
      </c>
      <c r="AL18" s="27">
        <v>13.260973932851888</v>
      </c>
      <c r="AM18" s="27">
        <v>55.232888388864502</v>
      </c>
      <c r="AN18" s="27">
        <v>40.112251129421267</v>
      </c>
      <c r="AO18" s="27">
        <v>24.64965358448023</v>
      </c>
      <c r="AP18" s="27">
        <v>27.899990734862126</v>
      </c>
      <c r="AQ18" s="27">
        <v>53.747876968103803</v>
      </c>
      <c r="AR18" s="27">
        <v>53.747876968103803</v>
      </c>
      <c r="AS18" s="27">
        <v>38.913016429505198</v>
      </c>
      <c r="AT18" s="27">
        <v>389.130164295052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40.40438620864461</v>
      </c>
      <c r="BA18" s="27">
        <v>29.690871777166688</v>
      </c>
      <c r="BB18" s="27">
        <v>17.85141561802882</v>
      </c>
      <c r="BC18" s="27">
        <v>38.782609830118012</v>
      </c>
      <c r="BD18" s="27">
        <v>199.93254852390552</v>
      </c>
      <c r="BE18" s="27">
        <v>201.6946266884309</v>
      </c>
      <c r="BF18" s="27">
        <v>25.958220552092403</v>
      </c>
      <c r="BG18" s="27">
        <v>29.958660724418017</v>
      </c>
      <c r="BH18" s="27">
        <v>25.976058271671683</v>
      </c>
      <c r="BI18" s="27">
        <v>29.766830820218825</v>
      </c>
      <c r="BJ18" s="27">
        <v>29.798458826136507</v>
      </c>
      <c r="BK18" s="27">
        <v>2.1967714563298908</v>
      </c>
      <c r="BL18" s="27">
        <v>2.3963269071208679</v>
      </c>
      <c r="BM18" s="27">
        <v>2.5200128000000332</v>
      </c>
      <c r="BN18" s="27">
        <v>2.7901063999999742</v>
      </c>
      <c r="BO18" s="27">
        <v>23.144684162590647</v>
      </c>
      <c r="BP18" s="27">
        <v>7.350000000000001E-2</v>
      </c>
      <c r="BQ18" s="27">
        <v>-5.5138637816264685E-2</v>
      </c>
      <c r="BR18" s="27">
        <v>61.5922635345011</v>
      </c>
      <c r="BS18" s="27">
        <v>51.691142443252737</v>
      </c>
      <c r="BT18" s="27">
        <v>29.876431504837878</v>
      </c>
      <c r="BU18" s="27">
        <v>23.144684162590647</v>
      </c>
    </row>
    <row r="19" spans="2:73" x14ac:dyDescent="0.25">
      <c r="B19" s="39">
        <v>46054</v>
      </c>
      <c r="C19" s="27">
        <v>1208.0762248450417</v>
      </c>
      <c r="D19" s="27">
        <v>1.3100247571523909</v>
      </c>
      <c r="E19" s="27">
        <v>1.3100247571523909</v>
      </c>
      <c r="F19" s="27">
        <v>1.2075318008786213</v>
      </c>
      <c r="G19" s="27">
        <v>1.2075318008786216</v>
      </c>
      <c r="H19" s="27">
        <v>11.091508195891221</v>
      </c>
      <c r="I19" s="27">
        <v>12.949614808894085</v>
      </c>
      <c r="J19" s="27">
        <v>12.53915627239571</v>
      </c>
      <c r="K19" s="27">
        <v>12.102247420841595</v>
      </c>
      <c r="L19" s="27">
        <v>12.156342900995936</v>
      </c>
      <c r="M19" s="27">
        <v>1.6142421139370011</v>
      </c>
      <c r="N19" s="27">
        <v>-0.10500304499999982</v>
      </c>
      <c r="O19" s="27">
        <v>11280.007137670938</v>
      </c>
      <c r="P19" s="27">
        <v>169.23040310722084</v>
      </c>
      <c r="Q19" s="27">
        <v>1.7099394481344103</v>
      </c>
      <c r="R19" s="27">
        <v>1366.7170328668215</v>
      </c>
      <c r="S19" s="27">
        <v>564</v>
      </c>
      <c r="T19" s="27">
        <v>566</v>
      </c>
      <c r="U19" s="27">
        <v>653.04826761725371</v>
      </c>
      <c r="V19" s="27">
        <v>593.56583308225368</v>
      </c>
      <c r="W19" s="27">
        <v>766</v>
      </c>
      <c r="X19" s="27">
        <v>1191.2840584516657</v>
      </c>
      <c r="Y19" s="27">
        <v>643.82783752746559</v>
      </c>
      <c r="Z19" s="27">
        <v>4.6601010000000095E-2</v>
      </c>
      <c r="AA19" s="27">
        <v>-7.3402229999999999E-2</v>
      </c>
      <c r="AB19" s="27">
        <v>2.1798855940000004</v>
      </c>
      <c r="AC19" s="27">
        <v>0.16342832028530341</v>
      </c>
      <c r="AD19" s="27">
        <v>0.16342832028530341</v>
      </c>
      <c r="AE19" s="27">
        <v>2.1102684069245274</v>
      </c>
      <c r="AF19" s="27">
        <v>1.2993750000000002</v>
      </c>
      <c r="AG19" s="27">
        <v>2062.5366269652836</v>
      </c>
      <c r="AH19" s="27">
        <v>1419.3907261768497</v>
      </c>
      <c r="AI19" s="27">
        <v>1420.8863285758373</v>
      </c>
      <c r="AJ19" s="27">
        <v>473.04826761725371</v>
      </c>
      <c r="AK19" s="27">
        <v>-1.21796416718486</v>
      </c>
      <c r="AL19" s="27">
        <v>13.397466419619525</v>
      </c>
      <c r="AM19" s="27">
        <v>56.520966002467617</v>
      </c>
      <c r="AN19" s="27">
        <v>40.02802382477995</v>
      </c>
      <c r="AO19" s="27">
        <v>24.64965358448023</v>
      </c>
      <c r="AP19" s="27">
        <v>27.899990734862126</v>
      </c>
      <c r="AQ19" s="27">
        <v>53.747876968103803</v>
      </c>
      <c r="AR19" s="27">
        <v>53.747876968103803</v>
      </c>
      <c r="AS19" s="27">
        <v>39.438179168491786</v>
      </c>
      <c r="AT19" s="27">
        <v>394.38179168491797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40.40438620864461</v>
      </c>
      <c r="BA19" s="27">
        <v>29.833373711503647</v>
      </c>
      <c r="BB19" s="27">
        <v>17.549571989377256</v>
      </c>
      <c r="BC19" s="27">
        <v>38.83690548388018</v>
      </c>
      <c r="BD19" s="27">
        <v>197.95420546504829</v>
      </c>
      <c r="BE19" s="27">
        <v>199.7399480203544</v>
      </c>
      <c r="BF19" s="27">
        <v>25.828416468923624</v>
      </c>
      <c r="BG19" s="27">
        <v>29.895632944149238</v>
      </c>
      <c r="BH19" s="27">
        <v>25.830344632163158</v>
      </c>
      <c r="BI19" s="27">
        <v>29.766830820218825</v>
      </c>
      <c r="BJ19" s="27">
        <v>29.935518030816265</v>
      </c>
      <c r="BK19" s="27">
        <v>2.1914923858412143</v>
      </c>
      <c r="BL19" s="27">
        <v>2.3905682841106533</v>
      </c>
      <c r="BM19" s="27">
        <v>2.5200128000000332</v>
      </c>
      <c r="BN19" s="27">
        <v>2.7901063999999742</v>
      </c>
      <c r="BO19" s="27">
        <v>23.216418336659867</v>
      </c>
      <c r="BP19" s="27">
        <v>7.350000000000001E-2</v>
      </c>
      <c r="BQ19" s="27">
        <v>-5.5138637816264685E-2</v>
      </c>
      <c r="BR19" s="27">
        <v>61.834002887385488</v>
      </c>
      <c r="BS19" s="27">
        <v>51.930143668949114</v>
      </c>
      <c r="BT19" s="27">
        <v>30.040751878114488</v>
      </c>
      <c r="BU19" s="27">
        <v>23.216418336659867</v>
      </c>
    </row>
    <row r="20" spans="2:73" x14ac:dyDescent="0.25">
      <c r="B20" s="39">
        <v>46082</v>
      </c>
      <c r="C20" s="27">
        <v>1197.7869984811311</v>
      </c>
      <c r="D20" s="27">
        <v>1.3100247571523909</v>
      </c>
      <c r="E20" s="27">
        <v>1.3100247571523909</v>
      </c>
      <c r="F20" s="27">
        <v>1.2075318008786213</v>
      </c>
      <c r="G20" s="27">
        <v>1.2075318008786216</v>
      </c>
      <c r="H20" s="27">
        <v>11.110528665814941</v>
      </c>
      <c r="I20" s="27">
        <v>12.856107250976025</v>
      </c>
      <c r="J20" s="27">
        <v>12.436179425098597</v>
      </c>
      <c r="K20" s="27">
        <v>12.082952040904415</v>
      </c>
      <c r="L20" s="27">
        <v>12.21963234930976</v>
      </c>
      <c r="M20" s="27">
        <v>1.6340624074239793</v>
      </c>
      <c r="N20" s="27">
        <v>-5.5123424999999913E-2</v>
      </c>
      <c r="O20" s="27">
        <v>11273.505563900995</v>
      </c>
      <c r="P20" s="27">
        <v>163.84979517822163</v>
      </c>
      <c r="Q20" s="27">
        <v>1.7295421669405773</v>
      </c>
      <c r="R20" s="27">
        <v>1360.927611244995</v>
      </c>
      <c r="S20" s="27">
        <v>564</v>
      </c>
      <c r="T20" s="27">
        <v>566</v>
      </c>
      <c r="U20" s="27">
        <v>653.04846098140808</v>
      </c>
      <c r="V20" s="27">
        <v>595.01813700068215</v>
      </c>
      <c r="W20" s="27">
        <v>766</v>
      </c>
      <c r="X20" s="27">
        <v>1185.9125371460223</v>
      </c>
      <c r="Y20" s="27">
        <v>643.82802816149911</v>
      </c>
      <c r="Z20" s="27">
        <v>5.6600910000000122E-2</v>
      </c>
      <c r="AA20" s="27">
        <v>-6.339699E-2</v>
      </c>
      <c r="AB20" s="27">
        <v>2.1542501920000001</v>
      </c>
      <c r="AC20" s="27">
        <v>0.16342832028530341</v>
      </c>
      <c r="AD20" s="27">
        <v>0.16342832028530341</v>
      </c>
      <c r="AE20" s="27">
        <v>2.104450235670233</v>
      </c>
      <c r="AF20" s="27">
        <v>1.2993750000000002</v>
      </c>
      <c r="AG20" s="27">
        <v>2056.8215869689698</v>
      </c>
      <c r="AH20" s="27">
        <v>1413.7403889162022</v>
      </c>
      <c r="AI20" s="27">
        <v>1420.6529216737943</v>
      </c>
      <c r="AJ20" s="27">
        <v>474.04846098140808</v>
      </c>
      <c r="AK20" s="27">
        <v>-1.2754171858625629</v>
      </c>
      <c r="AL20" s="27">
        <v>13.518056869093845</v>
      </c>
      <c r="AM20" s="27">
        <v>56.480183870112015</v>
      </c>
      <c r="AN20" s="27">
        <v>39.951818168199701</v>
      </c>
      <c r="AO20" s="27">
        <v>24.644710802530266</v>
      </c>
      <c r="AP20" s="27">
        <v>27.791267749384549</v>
      </c>
      <c r="AQ20" s="27">
        <v>53.205890588932625</v>
      </c>
      <c r="AR20" s="27">
        <v>53.205890588932625</v>
      </c>
      <c r="AS20" s="27">
        <v>38.99884513581857</v>
      </c>
      <c r="AT20" s="27">
        <v>389.98845135818573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40.396306947255162</v>
      </c>
      <c r="BA20" s="27">
        <v>29.9580629040485</v>
      </c>
      <c r="BB20" s="27">
        <v>17.240699959901903</v>
      </c>
      <c r="BC20" s="27">
        <v>38.879566354693303</v>
      </c>
      <c r="BD20" s="27">
        <v>196.05579545907418</v>
      </c>
      <c r="BE20" s="27">
        <v>197.88602598465297</v>
      </c>
      <c r="BF20" s="27">
        <v>25.716784957398477</v>
      </c>
      <c r="BG20" s="27">
        <v>29.833600652867506</v>
      </c>
      <c r="BH20" s="27">
        <v>25.80172231011684</v>
      </c>
      <c r="BI20" s="27">
        <v>29.775725291579448</v>
      </c>
      <c r="BJ20" s="27">
        <v>30.060659043784742</v>
      </c>
      <c r="BK20" s="27">
        <v>2.1862894331039384</v>
      </c>
      <c r="BL20" s="27">
        <v>2.3848926934137302</v>
      </c>
      <c r="BM20" s="27">
        <v>2.5200128000000332</v>
      </c>
      <c r="BN20" s="27">
        <v>2.7901063999999742</v>
      </c>
      <c r="BO20" s="27">
        <v>23.27889648826854</v>
      </c>
      <c r="BP20" s="27">
        <v>7.350000000000001E-2</v>
      </c>
      <c r="BQ20" s="27">
        <v>-5.5138637816264685E-2</v>
      </c>
      <c r="BR20" s="27">
        <v>62.064804477766728</v>
      </c>
      <c r="BS20" s="27">
        <v>52.149640064076181</v>
      </c>
      <c r="BT20" s="27">
        <v>30.187146392488188</v>
      </c>
      <c r="BU20" s="27">
        <v>23.27889648826854</v>
      </c>
    </row>
    <row r="21" spans="2:73" x14ac:dyDescent="0.25">
      <c r="B21" s="39">
        <v>46113</v>
      </c>
      <c r="C21" s="27">
        <v>1197.7937070734486</v>
      </c>
      <c r="D21" s="27">
        <v>1.3099888571523912</v>
      </c>
      <c r="E21" s="27">
        <v>1.3099888571523912</v>
      </c>
      <c r="F21" s="27">
        <v>1.2075430508786211</v>
      </c>
      <c r="G21" s="27">
        <v>1.2075430508786213</v>
      </c>
      <c r="H21" s="27">
        <v>10.52861509133751</v>
      </c>
      <c r="I21" s="27">
        <v>12.196001483661203</v>
      </c>
      <c r="J21" s="27">
        <v>11.7780919893518</v>
      </c>
      <c r="K21" s="27">
        <v>11.488217874340382</v>
      </c>
      <c r="L21" s="27">
        <v>11.582023429489283</v>
      </c>
      <c r="M21" s="27">
        <v>1.6563973862764403</v>
      </c>
      <c r="N21" s="27">
        <v>2.6252249999999893E-3</v>
      </c>
      <c r="O21" s="27">
        <v>11280.685397553723</v>
      </c>
      <c r="P21" s="27">
        <v>159.81945626884786</v>
      </c>
      <c r="Q21" s="27">
        <v>1.7519310436873123</v>
      </c>
      <c r="R21" s="27">
        <v>1335.9585258453371</v>
      </c>
      <c r="S21" s="27">
        <v>574.87064296458925</v>
      </c>
      <c r="T21" s="27">
        <v>576.87064296458925</v>
      </c>
      <c r="U21" s="27">
        <v>633.02957095814497</v>
      </c>
      <c r="V21" s="27">
        <v>604.97666643415187</v>
      </c>
      <c r="W21" s="27">
        <v>760.05041241594643</v>
      </c>
      <c r="X21" s="27">
        <v>1193.0306528481044</v>
      </c>
      <c r="Y21" s="27">
        <v>626.87786082122921</v>
      </c>
      <c r="Z21" s="27">
        <v>7.7600982857142953E-2</v>
      </c>
      <c r="AA21" s="27">
        <v>-4.2399587142857277E-2</v>
      </c>
      <c r="AB21" s="27">
        <v>2.1518705700000007</v>
      </c>
      <c r="AC21" s="27">
        <v>0.16342825621961354</v>
      </c>
      <c r="AD21" s="27">
        <v>0.16342825621961354</v>
      </c>
      <c r="AE21" s="27">
        <v>2.1047017173285938</v>
      </c>
      <c r="AF21" s="27">
        <v>1.2993750000000002</v>
      </c>
      <c r="AG21" s="27">
        <v>2042.705823928309</v>
      </c>
      <c r="AH21" s="27">
        <v>1403.8690115708846</v>
      </c>
      <c r="AI21" s="27">
        <v>1410.3884346015054</v>
      </c>
      <c r="AJ21" s="27">
        <v>455.02957095814497</v>
      </c>
      <c r="AK21" s="27">
        <v>-1.3049672584245586</v>
      </c>
      <c r="AL21" s="27">
        <v>13.652932579689132</v>
      </c>
      <c r="AM21" s="27">
        <v>56.897441117815148</v>
      </c>
      <c r="AN21" s="27">
        <v>39.85194627170263</v>
      </c>
      <c r="AO21" s="27">
        <v>24.639807670640099</v>
      </c>
      <c r="AP21" s="27">
        <v>27.634508046192863</v>
      </c>
      <c r="AQ21" s="27">
        <v>52.410193045215117</v>
      </c>
      <c r="AR21" s="27">
        <v>52.410193045215117</v>
      </c>
      <c r="AS21" s="27">
        <v>38.895863846581356</v>
      </c>
      <c r="AT21" s="27">
        <v>388.95863846581352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40.37271631888359</v>
      </c>
      <c r="BA21" s="27">
        <v>30.08728053452349</v>
      </c>
      <c r="BB21" s="27">
        <v>17.040246155288571</v>
      </c>
      <c r="BC21" s="27">
        <v>38.926275138341254</v>
      </c>
      <c r="BD21" s="27">
        <v>193.87757656529493</v>
      </c>
      <c r="BE21" s="27">
        <v>195.75792667860944</v>
      </c>
      <c r="BF21" s="27">
        <v>25.595562338704838</v>
      </c>
      <c r="BG21" s="27">
        <v>30.053514311598214</v>
      </c>
      <c r="BH21" s="27">
        <v>25.804558533540739</v>
      </c>
      <c r="BI21" s="27">
        <v>29.776945043119948</v>
      </c>
      <c r="BJ21" s="27">
        <v>30.193491814646279</v>
      </c>
      <c r="BK21" s="27">
        <v>2.2015680376364393</v>
      </c>
      <c r="BL21" s="27">
        <v>2.4017105865124679</v>
      </c>
      <c r="BM21" s="27">
        <v>2.520000000000016</v>
      </c>
      <c r="BN21" s="27">
        <v>2.7899999999999787</v>
      </c>
      <c r="BO21" s="27">
        <v>23.350679769349462</v>
      </c>
      <c r="BP21" s="27">
        <v>3.5993634230276315E-2</v>
      </c>
      <c r="BQ21" s="27">
        <v>-0.17190107284138975</v>
      </c>
      <c r="BR21" s="27">
        <v>62.306780667314186</v>
      </c>
      <c r="BS21" s="27">
        <v>52.392766525352805</v>
      </c>
      <c r="BT21" s="27">
        <v>30.346067680332919</v>
      </c>
      <c r="BU21" s="27">
        <v>23.350679769349462</v>
      </c>
    </row>
    <row r="22" spans="2:73" x14ac:dyDescent="0.25">
      <c r="B22" s="39">
        <v>46143</v>
      </c>
      <c r="C22" s="27">
        <v>1182.8417278940647</v>
      </c>
      <c r="D22" s="27">
        <v>1.3099888571523912</v>
      </c>
      <c r="E22" s="27">
        <v>1.3099888571523912</v>
      </c>
      <c r="F22" s="27">
        <v>1.2075430508786211</v>
      </c>
      <c r="G22" s="27">
        <v>1.2075430508786213</v>
      </c>
      <c r="H22" s="27">
        <v>10.228507166695046</v>
      </c>
      <c r="I22" s="27">
        <v>11.994155470351419</v>
      </c>
      <c r="J22" s="27">
        <v>11.578478602605562</v>
      </c>
      <c r="K22" s="27">
        <v>11.204663982304451</v>
      </c>
      <c r="L22" s="27">
        <v>11.248180892859411</v>
      </c>
      <c r="M22" s="27">
        <v>1.6664364213020697</v>
      </c>
      <c r="N22" s="27">
        <v>2.6252249999999893E-3</v>
      </c>
      <c r="O22" s="27">
        <v>11260.5185482915</v>
      </c>
      <c r="P22" s="27">
        <v>156.65512455367872</v>
      </c>
      <c r="Q22" s="27">
        <v>1.761899647173659</v>
      </c>
      <c r="R22" s="27">
        <v>1333.9583883178714</v>
      </c>
      <c r="S22" s="27">
        <v>574.80474558261778</v>
      </c>
      <c r="T22" s="27">
        <v>576.80474558261778</v>
      </c>
      <c r="U22" s="27">
        <v>633.02967004364791</v>
      </c>
      <c r="V22" s="27">
        <v>606.61194892885453</v>
      </c>
      <c r="W22" s="27">
        <v>760.06148444744235</v>
      </c>
      <c r="X22" s="27">
        <v>1191.1256138814806</v>
      </c>
      <c r="Y22" s="27">
        <v>626.87795894383044</v>
      </c>
      <c r="Z22" s="27">
        <v>7.0100387142857226E-2</v>
      </c>
      <c r="AA22" s="27">
        <v>-4.9900624285714443E-2</v>
      </c>
      <c r="AB22" s="27">
        <v>2.1300762300000002</v>
      </c>
      <c r="AC22" s="27">
        <v>0.16342825621961354</v>
      </c>
      <c r="AD22" s="27">
        <v>0.16342825621961354</v>
      </c>
      <c r="AE22" s="27">
        <v>2.1081448967801029</v>
      </c>
      <c r="AF22" s="27">
        <v>1.2993750000000002</v>
      </c>
      <c r="AG22" s="27">
        <v>2040.4261370275012</v>
      </c>
      <c r="AH22" s="27">
        <v>1401.602523676763</v>
      </c>
      <c r="AI22" s="27">
        <v>1410.222955043105</v>
      </c>
      <c r="AJ22" s="27">
        <v>456.02967004364791</v>
      </c>
      <c r="AK22" s="27">
        <v>-1.3229706271601196</v>
      </c>
      <c r="AL22" s="27">
        <v>13.7822243756059</v>
      </c>
      <c r="AM22" s="27">
        <v>57.310584738122465</v>
      </c>
      <c r="AN22" s="27">
        <v>39.741673073204005</v>
      </c>
      <c r="AO22" s="27">
        <v>24.642273377401899</v>
      </c>
      <c r="AP22" s="27">
        <v>27.471086945978829</v>
      </c>
      <c r="AQ22" s="27">
        <v>51.552229059898863</v>
      </c>
      <c r="AR22" s="27">
        <v>51.552229059898863</v>
      </c>
      <c r="AS22" s="27">
        <v>38.776869296177317</v>
      </c>
      <c r="AT22" s="27">
        <v>387.76869296177318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40.320751436492948</v>
      </c>
      <c r="BA22" s="27">
        <v>30.202290760890243</v>
      </c>
      <c r="BB22" s="27">
        <v>16.919086907748042</v>
      </c>
      <c r="BC22" s="27">
        <v>38.969162661029735</v>
      </c>
      <c r="BD22" s="27">
        <v>191.70641266335844</v>
      </c>
      <c r="BE22" s="27">
        <v>193.66933580231006</v>
      </c>
      <c r="BF22" s="27">
        <v>25.48893531844838</v>
      </c>
      <c r="BG22" s="27">
        <v>29.987831132564196</v>
      </c>
      <c r="BH22" s="27">
        <v>25.817418375329602</v>
      </c>
      <c r="BI22" s="27">
        <v>29.773964964552782</v>
      </c>
      <c r="BJ22" s="27">
        <v>30.318497688058425</v>
      </c>
      <c r="BK22" s="27">
        <v>2.1960969984824725</v>
      </c>
      <c r="BL22" s="27">
        <v>2.3957421801626859</v>
      </c>
      <c r="BM22" s="27">
        <v>2.520000000000016</v>
      </c>
      <c r="BN22" s="27">
        <v>2.7899999999999787</v>
      </c>
      <c r="BO22" s="27">
        <v>23.419004833753775</v>
      </c>
      <c r="BP22" s="27">
        <v>3.5993634230276315E-2</v>
      </c>
      <c r="BQ22" s="27">
        <v>-0.17190107284138975</v>
      </c>
      <c r="BR22" s="27">
        <v>62.54718080936955</v>
      </c>
      <c r="BS22" s="27">
        <v>52.627151703934295</v>
      </c>
      <c r="BT22" s="27">
        <v>30.500155563344666</v>
      </c>
      <c r="BU22" s="27">
        <v>23.419004833753775</v>
      </c>
    </row>
    <row r="23" spans="2:73" x14ac:dyDescent="0.25">
      <c r="B23" s="39">
        <v>46174</v>
      </c>
      <c r="C23" s="27">
        <v>1182.8417278940647</v>
      </c>
      <c r="D23" s="27">
        <v>1.3099888571523912</v>
      </c>
      <c r="E23" s="27">
        <v>1.3099888571523912</v>
      </c>
      <c r="F23" s="27">
        <v>1.2075430508786211</v>
      </c>
      <c r="G23" s="27">
        <v>1.2075430508786213</v>
      </c>
      <c r="H23" s="27">
        <v>10.126928816002488</v>
      </c>
      <c r="I23" s="27">
        <v>11.897770119510245</v>
      </c>
      <c r="J23" s="27">
        <v>11.485429410982711</v>
      </c>
      <c r="K23" s="27">
        <v>11.100087690038027</v>
      </c>
      <c r="L23" s="27">
        <v>11.143183473612783</v>
      </c>
      <c r="M23" s="27">
        <v>1.6561180903942376</v>
      </c>
      <c r="N23" s="27">
        <v>2.6252249999999893E-3</v>
      </c>
      <c r="O23" s="27">
        <v>11212.738745867979</v>
      </c>
      <c r="P23" s="27">
        <v>153.77519031642316</v>
      </c>
      <c r="Q23" s="27">
        <v>1.7620214603134094</v>
      </c>
      <c r="R23" s="27">
        <v>1332.758305801392</v>
      </c>
      <c r="S23" s="27">
        <v>574.76477201663192</v>
      </c>
      <c r="T23" s="27">
        <v>576.76477201663192</v>
      </c>
      <c r="U23" s="27">
        <v>633.02973680723949</v>
      </c>
      <c r="V23" s="27">
        <v>608.01175046093215</v>
      </c>
      <c r="W23" s="27">
        <v>760.06821260095398</v>
      </c>
      <c r="X23" s="27">
        <v>1190.0540294627549</v>
      </c>
      <c r="Y23" s="27">
        <v>626.87802505862089</v>
      </c>
      <c r="Z23" s="27">
        <v>6.25997914285715E-2</v>
      </c>
      <c r="AA23" s="27">
        <v>-5.7401661428571615E-2</v>
      </c>
      <c r="AB23" s="27">
        <v>2.1230251200000003</v>
      </c>
      <c r="AC23" s="27">
        <v>0.16342825621961354</v>
      </c>
      <c r="AD23" s="27">
        <v>0.16342825621961354</v>
      </c>
      <c r="AE23" s="27">
        <v>2.1117688322406067</v>
      </c>
      <c r="AF23" s="27">
        <v>1.2993750000000002</v>
      </c>
      <c r="AG23" s="27">
        <v>2039.1929786186081</v>
      </c>
      <c r="AH23" s="27">
        <v>1400.3352060526877</v>
      </c>
      <c r="AI23" s="27">
        <v>1410.0755650303502</v>
      </c>
      <c r="AJ23" s="27">
        <v>457.02973680723949</v>
      </c>
      <c r="AK23" s="27">
        <v>-1.3562076155950016</v>
      </c>
      <c r="AL23" s="27">
        <v>13.915732208346039</v>
      </c>
      <c r="AM23" s="27">
        <v>57.776098676496893</v>
      </c>
      <c r="AN23" s="27">
        <v>39.580201603973855</v>
      </c>
      <c r="AO23" s="27">
        <v>24.644739084163696</v>
      </c>
      <c r="AP23" s="27">
        <v>27.304942160761232</v>
      </c>
      <c r="AQ23" s="27">
        <v>50.604997145474549</v>
      </c>
      <c r="AR23" s="27">
        <v>50.604997145474549</v>
      </c>
      <c r="AS23" s="27">
        <v>38.600296737513283</v>
      </c>
      <c r="AT23" s="27">
        <v>386.00296737513281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40.180845983902763</v>
      </c>
      <c r="BA23" s="27">
        <v>30.29308830802189</v>
      </c>
      <c r="BB23" s="27">
        <v>16.889247927068293</v>
      </c>
      <c r="BC23" s="27">
        <v>39.000353586621351</v>
      </c>
      <c r="BD23" s="27">
        <v>189.75604509043245</v>
      </c>
      <c r="BE23" s="27">
        <v>191.50479616687244</v>
      </c>
      <c r="BF23" s="27">
        <v>25.400079468234665</v>
      </c>
      <c r="BG23" s="27">
        <v>29.929064022615204</v>
      </c>
      <c r="BH23" s="27">
        <v>25.830278217118469</v>
      </c>
      <c r="BI23" s="27">
        <v>29.76800480741845</v>
      </c>
      <c r="BJ23" s="27">
        <v>30.437405713987054</v>
      </c>
      <c r="BK23" s="27">
        <v>2.1911355750094761</v>
      </c>
      <c r="BL23" s="27">
        <v>2.3903297181921443</v>
      </c>
      <c r="BM23" s="27">
        <v>2.520000000000016</v>
      </c>
      <c r="BN23" s="27">
        <v>2.7899999999999787</v>
      </c>
      <c r="BO23" s="27">
        <v>23.489685934861683</v>
      </c>
      <c r="BP23" s="27">
        <v>3.5993634230276315E-2</v>
      </c>
      <c r="BQ23" s="27">
        <v>-0.17190107284138975</v>
      </c>
      <c r="BR23" s="27">
        <v>62.786720489133508</v>
      </c>
      <c r="BS23" s="27">
        <v>52.871445303661481</v>
      </c>
      <c r="BT23" s="27">
        <v>30.66040696167688</v>
      </c>
      <c r="BU23" s="27">
        <v>23.489685934861683</v>
      </c>
    </row>
    <row r="24" spans="2:73" x14ac:dyDescent="0.25">
      <c r="B24" s="39">
        <v>46204</v>
      </c>
      <c r="C24" s="27">
        <v>1167.7729363773419</v>
      </c>
      <c r="D24" s="27">
        <v>1.3099888571523912</v>
      </c>
      <c r="E24" s="27">
        <v>1.3099888571523912</v>
      </c>
      <c r="F24" s="27">
        <v>1.2075430508786211</v>
      </c>
      <c r="G24" s="27">
        <v>1.2075430508786213</v>
      </c>
      <c r="H24" s="27">
        <v>10.084402295817174</v>
      </c>
      <c r="I24" s="27">
        <v>11.924405332429068</v>
      </c>
      <c r="J24" s="27">
        <v>11.514647683031718</v>
      </c>
      <c r="K24" s="27">
        <v>11.069067263344115</v>
      </c>
      <c r="L24" s="27">
        <v>11.112069706432736</v>
      </c>
      <c r="M24" s="27">
        <v>1.6690678265073957</v>
      </c>
      <c r="N24" s="27">
        <v>1.0499812499999957E-2</v>
      </c>
      <c r="O24" s="27">
        <v>11138.457425936815</v>
      </c>
      <c r="P24" s="27">
        <v>151.26884517684312</v>
      </c>
      <c r="Q24" s="27">
        <v>1.76205525894787</v>
      </c>
      <c r="R24" s="27">
        <v>1332.2249357940675</v>
      </c>
      <c r="S24" s="27">
        <v>574.74597223973865</v>
      </c>
      <c r="T24" s="27">
        <v>576.74597223973865</v>
      </c>
      <c r="U24" s="27">
        <v>633.02977446638079</v>
      </c>
      <c r="V24" s="27">
        <v>602.70269479110277</v>
      </c>
      <c r="W24" s="27">
        <v>760.07138975107171</v>
      </c>
      <c r="X24" s="27">
        <v>1189.577769721099</v>
      </c>
      <c r="Y24" s="27">
        <v>626.87806235179482</v>
      </c>
      <c r="Z24" s="27">
        <v>6.9600810000000096E-2</v>
      </c>
      <c r="AA24" s="27">
        <v>-5.0401705714285878E-2</v>
      </c>
      <c r="AB24" s="27">
        <v>2.1326402700000004</v>
      </c>
      <c r="AC24" s="27">
        <v>0.16342825621961354</v>
      </c>
      <c r="AD24" s="27">
        <v>0.16342825621961354</v>
      </c>
      <c r="AE24" s="27">
        <v>2.0860820680375247</v>
      </c>
      <c r="AF24" s="27">
        <v>1.2993750000000002</v>
      </c>
      <c r="AG24" s="27">
        <v>2038.6030665636035</v>
      </c>
      <c r="AH24" s="27">
        <v>1399.7899601352387</v>
      </c>
      <c r="AI24" s="27">
        <v>1409.9497230425934</v>
      </c>
      <c r="AJ24" s="27">
        <v>458.02977446638079</v>
      </c>
      <c r="AK24" s="27">
        <v>-1.3879212420599516</v>
      </c>
      <c r="AL24" s="27">
        <v>14.040807967439436</v>
      </c>
      <c r="AM24" s="27">
        <v>58.189242296804203</v>
      </c>
      <c r="AN24" s="27">
        <v>39.40691514919029</v>
      </c>
      <c r="AO24" s="27">
        <v>24.649670497687293</v>
      </c>
      <c r="AP24" s="27">
        <v>27.16058685557217</v>
      </c>
      <c r="AQ24" s="27">
        <v>49.652805901655356</v>
      </c>
      <c r="AR24" s="27">
        <v>49.652805901655356</v>
      </c>
      <c r="AS24" s="27">
        <v>38.412208577197234</v>
      </c>
      <c r="AT24" s="27">
        <v>384.12208577197231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40.016956739439969</v>
      </c>
      <c r="BA24" s="27">
        <v>30.29308830802189</v>
      </c>
      <c r="BB24" s="27">
        <v>16.829500280611768</v>
      </c>
      <c r="BC24" s="27">
        <v>39.000353586621351</v>
      </c>
      <c r="BD24" s="27">
        <v>189.75604509043245</v>
      </c>
      <c r="BE24" s="27">
        <v>189.51114123949574</v>
      </c>
      <c r="BF24" s="27">
        <v>25.400079468234665</v>
      </c>
      <c r="BG24" s="27">
        <v>29.919627106308575</v>
      </c>
      <c r="BH24" s="27">
        <v>25.830278217118469</v>
      </c>
      <c r="BI24" s="27">
        <v>29.76800480741845</v>
      </c>
      <c r="BJ24" s="27">
        <v>30.541069121206885</v>
      </c>
      <c r="BK24" s="27">
        <v>2.1904446892864136</v>
      </c>
      <c r="BL24" s="27">
        <v>2.3895760246760762</v>
      </c>
      <c r="BM24" s="27">
        <v>2.520000000000016</v>
      </c>
      <c r="BN24" s="27">
        <v>2.7899999999999787</v>
      </c>
      <c r="BO24" s="27">
        <v>23.558010999265996</v>
      </c>
      <c r="BP24" s="27">
        <v>4.7601581269540429E-2</v>
      </c>
      <c r="BQ24" s="27">
        <v>-0.23106942211339612</v>
      </c>
      <c r="BR24" s="27">
        <v>63.024503732715026</v>
      </c>
      <c r="BS24" s="27">
        <v>53.103655142889565</v>
      </c>
      <c r="BT24" s="27">
        <v>30.814494844688621</v>
      </c>
      <c r="BU24" s="27">
        <v>23.558010999265996</v>
      </c>
    </row>
    <row r="25" spans="2:73" x14ac:dyDescent="0.25">
      <c r="B25" s="39">
        <v>46235</v>
      </c>
      <c r="C25" s="27">
        <v>1153.5218312219918</v>
      </c>
      <c r="D25" s="27">
        <v>1.3099888571523912</v>
      </c>
      <c r="E25" s="27">
        <v>1.3099888571523912</v>
      </c>
      <c r="F25" s="27">
        <v>1.2075430508786211</v>
      </c>
      <c r="G25" s="27">
        <v>1.2075430508786213</v>
      </c>
      <c r="H25" s="27">
        <v>10.079950363610468</v>
      </c>
      <c r="I25" s="27">
        <v>12.004828388590298</v>
      </c>
      <c r="J25" s="27">
        <v>11.596922830065187</v>
      </c>
      <c r="K25" s="27">
        <v>11.07968231305237</v>
      </c>
      <c r="L25" s="27">
        <v>11.121638952680595</v>
      </c>
      <c r="M25" s="27">
        <v>1.6591598892420631</v>
      </c>
      <c r="N25" s="27">
        <v>1.0499812499999957E-2</v>
      </c>
      <c r="O25" s="27">
        <v>11045.0777273435</v>
      </c>
      <c r="P25" s="27">
        <v>148.89791212393854</v>
      </c>
      <c r="Q25" s="27">
        <v>1.7622619270365207</v>
      </c>
      <c r="R25" s="27">
        <v>1332.3582782958988</v>
      </c>
      <c r="S25" s="27">
        <v>574.74207010377393</v>
      </c>
      <c r="T25" s="27">
        <v>576.74207010377393</v>
      </c>
      <c r="U25" s="27">
        <v>633.0297909927815</v>
      </c>
      <c r="V25" s="27">
        <v>601.19818605708986</v>
      </c>
      <c r="W25" s="27">
        <v>760.07206906831186</v>
      </c>
      <c r="X25" s="27">
        <v>1189.6968346565129</v>
      </c>
      <c r="Y25" s="27">
        <v>626.87807871759389</v>
      </c>
      <c r="Z25" s="27">
        <v>7.1599118571428658E-2</v>
      </c>
      <c r="AA25" s="27">
        <v>-4.8402441428571585E-2</v>
      </c>
      <c r="AB25" s="27">
        <v>2.1392640400000005</v>
      </c>
      <c r="AC25" s="27">
        <v>0.16342825621961354</v>
      </c>
      <c r="AD25" s="27">
        <v>0.16342825621961354</v>
      </c>
      <c r="AE25" s="27">
        <v>2.0926088827676406</v>
      </c>
      <c r="AF25" s="27">
        <v>1.2993750000000002</v>
      </c>
      <c r="AG25" s="27">
        <v>2038.434305198843</v>
      </c>
      <c r="AH25" s="27">
        <v>1399.8141610095493</v>
      </c>
      <c r="AI25" s="27">
        <v>1409.8330033910795</v>
      </c>
      <c r="AJ25" s="27">
        <v>459.0297909927815</v>
      </c>
      <c r="AK25" s="27">
        <v>-1.4175575567477217</v>
      </c>
      <c r="AL25" s="27">
        <v>14.172910454571785</v>
      </c>
      <c r="AM25" s="27">
        <v>58.602385917111519</v>
      </c>
      <c r="AN25" s="27">
        <v>39.221813708853297</v>
      </c>
      <c r="AO25" s="27">
        <v>24.661999031496276</v>
      </c>
      <c r="AP25" s="27">
        <v>27.081599990468721</v>
      </c>
      <c r="AQ25" s="27">
        <v>48.646062034492346</v>
      </c>
      <c r="AR25" s="27">
        <v>48.646062034492346</v>
      </c>
      <c r="AS25" s="27">
        <v>38.212604815229184</v>
      </c>
      <c r="AT25" s="27">
        <v>382.1260481522919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39.833081001749996</v>
      </c>
      <c r="BA25" s="27">
        <v>30.311247817448223</v>
      </c>
      <c r="BB25" s="27">
        <v>16.756531165697549</v>
      </c>
      <c r="BC25" s="27">
        <v>39.004252452320301</v>
      </c>
      <c r="BD25" s="27">
        <v>181.03459009451805</v>
      </c>
      <c r="BE25" s="27">
        <v>187.80229415888712</v>
      </c>
      <c r="BF25" s="27">
        <v>25.3442272195289</v>
      </c>
      <c r="BG25" s="27">
        <v>29.928630982787087</v>
      </c>
      <c r="BH25" s="27">
        <v>25.724827514449757</v>
      </c>
      <c r="BI25" s="27">
        <v>29.800785671657273</v>
      </c>
      <c r="BJ25" s="27">
        <v>30.60204759604208</v>
      </c>
      <c r="BK25" s="27">
        <v>2.1902275178336787</v>
      </c>
      <c r="BL25" s="27">
        <v>2.3893391103640016</v>
      </c>
      <c r="BM25" s="27">
        <v>2.520000000000016</v>
      </c>
      <c r="BN25" s="27">
        <v>2.7899999999999787</v>
      </c>
      <c r="BO25" s="27">
        <v>23.6286921003739</v>
      </c>
      <c r="BP25" s="27">
        <v>4.2270924040036503E-2</v>
      </c>
      <c r="BQ25" s="27">
        <v>-0.20184623973035984</v>
      </c>
      <c r="BR25" s="27">
        <v>63.275012673823916</v>
      </c>
      <c r="BS25" s="27">
        <v>53.35191356528005</v>
      </c>
      <c r="BT25" s="27">
        <v>30.971664485360598</v>
      </c>
      <c r="BU25" s="27">
        <v>23.6286921003739</v>
      </c>
    </row>
    <row r="26" spans="2:73" x14ac:dyDescent="0.25">
      <c r="B26" s="39">
        <v>46266</v>
      </c>
      <c r="C26" s="27">
        <v>1148.2652760417395</v>
      </c>
      <c r="D26" s="27">
        <v>1.3099888571523912</v>
      </c>
      <c r="E26" s="27">
        <v>1.3099888571523912</v>
      </c>
      <c r="F26" s="27">
        <v>1.2075430508786211</v>
      </c>
      <c r="G26" s="27">
        <v>1.2075430508786213</v>
      </c>
      <c r="H26" s="27">
        <v>10.133543965123332</v>
      </c>
      <c r="I26" s="27">
        <v>12.00003406250419</v>
      </c>
      <c r="J26" s="27">
        <v>11.591142637395929</v>
      </c>
      <c r="K26" s="27">
        <v>11.153995808607197</v>
      </c>
      <c r="L26" s="27">
        <v>11.196283107108945</v>
      </c>
      <c r="M26" s="27">
        <v>1.6443371041335411</v>
      </c>
      <c r="N26" s="27">
        <v>2.0999624999999914E-2</v>
      </c>
      <c r="O26" s="27">
        <v>10950.638684437619</v>
      </c>
      <c r="P26" s="27">
        <v>146.68983860392626</v>
      </c>
      <c r="Q26" s="27">
        <v>1.7625298390757034</v>
      </c>
      <c r="R26" s="27">
        <v>1333.5583608123782</v>
      </c>
      <c r="S26" s="27">
        <v>574.75052263477221</v>
      </c>
      <c r="T26" s="27">
        <v>576.75052263477221</v>
      </c>
      <c r="U26" s="27">
        <v>633.0297887782707</v>
      </c>
      <c r="V26" s="27">
        <v>599.85398664334571</v>
      </c>
      <c r="W26" s="27">
        <v>760.07067575510553</v>
      </c>
      <c r="X26" s="27">
        <v>1190.7684190752389</v>
      </c>
      <c r="Y26" s="27">
        <v>626.87807652460356</v>
      </c>
      <c r="Z26" s="27">
        <v>7.3597427142857233E-2</v>
      </c>
      <c r="AA26" s="27">
        <v>-4.6398115714285863E-2</v>
      </c>
      <c r="AB26" s="27">
        <v>2.1458878100000001</v>
      </c>
      <c r="AC26" s="27">
        <v>0.16342825621961354</v>
      </c>
      <c r="AD26" s="27">
        <v>0.16342825621961354</v>
      </c>
      <c r="AE26" s="27">
        <v>2.110341159517068</v>
      </c>
      <c r="AF26" s="27">
        <v>1.2993750000000002</v>
      </c>
      <c r="AG26" s="27">
        <v>2039.3007414697588</v>
      </c>
      <c r="AH26" s="27">
        <v>1400.8294988283717</v>
      </c>
      <c r="AI26" s="27">
        <v>1409.7270366233702</v>
      </c>
      <c r="AJ26" s="27">
        <v>460.0297887782707</v>
      </c>
      <c r="AK26" s="27">
        <v>-1.441100423555763</v>
      </c>
      <c r="AL26" s="27">
        <v>14.314850360958671</v>
      </c>
      <c r="AM26" s="27">
        <v>59.06789985548594</v>
      </c>
      <c r="AN26" s="27">
        <v>39.032773939998499</v>
      </c>
      <c r="AO26" s="27">
        <v>24.674327565305262</v>
      </c>
      <c r="AP26" s="27">
        <v>27.02440260539381</v>
      </c>
      <c r="AQ26" s="27">
        <v>47.629399508539557</v>
      </c>
      <c r="AR26" s="27">
        <v>47.629399508539557</v>
      </c>
      <c r="AS26" s="27">
        <v>38.005323985493135</v>
      </c>
      <c r="AT26" s="27">
        <v>380.05323985493135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39.641210666769162</v>
      </c>
      <c r="BA26" s="27">
        <v>30.332433911778939</v>
      </c>
      <c r="BB26" s="27">
        <v>16.693248487430093</v>
      </c>
      <c r="BC26" s="27">
        <v>39.008151318019252</v>
      </c>
      <c r="BD26" s="27">
        <v>172.00034029917214</v>
      </c>
      <c r="BE26" s="27">
        <v>186.18838302720121</v>
      </c>
      <c r="BF26" s="27">
        <v>25.275681277935465</v>
      </c>
      <c r="BG26" s="27">
        <v>29.945595836937649</v>
      </c>
      <c r="BH26" s="27">
        <v>25.588513191487767</v>
      </c>
      <c r="BI26" s="27">
        <v>29.839526693030432</v>
      </c>
      <c r="BJ26" s="27">
        <v>30.647781452168477</v>
      </c>
      <c r="BK26" s="27">
        <v>2.1901550727266055</v>
      </c>
      <c r="BL26" s="27">
        <v>2.3892600793381038</v>
      </c>
      <c r="BM26" s="27">
        <v>2.520000000000016</v>
      </c>
      <c r="BN26" s="27">
        <v>2.7899999999999787</v>
      </c>
      <c r="BO26" s="27">
        <v>23.699373201481812</v>
      </c>
      <c r="BP26" s="27">
        <v>3.2293488631403904E-2</v>
      </c>
      <c r="BQ26" s="27">
        <v>-0.16275593576622782</v>
      </c>
      <c r="BR26" s="27">
        <v>63.518149360320415</v>
      </c>
      <c r="BS26" s="27">
        <v>53.593979173958147</v>
      </c>
      <c r="BT26" s="27">
        <v>31.131915883692816</v>
      </c>
      <c r="BU26" s="27">
        <v>23.699373201481812</v>
      </c>
    </row>
    <row r="27" spans="2:73" x14ac:dyDescent="0.25">
      <c r="B27" s="39">
        <v>46296</v>
      </c>
      <c r="C27" s="27">
        <v>1143.9432195601989</v>
      </c>
      <c r="D27" s="27">
        <v>1.3099888571523912</v>
      </c>
      <c r="E27" s="27">
        <v>1.3099888571523912</v>
      </c>
      <c r="F27" s="27">
        <v>1.2075430508786211</v>
      </c>
      <c r="G27" s="27">
        <v>1.2075430508786213</v>
      </c>
      <c r="H27" s="27">
        <v>10.216097169819928</v>
      </c>
      <c r="I27" s="27">
        <v>12.065059544134073</v>
      </c>
      <c r="J27" s="27">
        <v>11.656242310449217</v>
      </c>
      <c r="K27" s="27">
        <v>11.186787852756492</v>
      </c>
      <c r="L27" s="27">
        <v>11.22922355089977</v>
      </c>
      <c r="M27" s="27">
        <v>1.624587513175914</v>
      </c>
      <c r="N27" s="27">
        <v>2.6250074999999894E-2</v>
      </c>
      <c r="O27" s="27">
        <v>10829.706999440041</v>
      </c>
      <c r="P27" s="27">
        <v>144.67500236087443</v>
      </c>
      <c r="Q27" s="27">
        <v>1.7628501837310666</v>
      </c>
      <c r="R27" s="27">
        <v>1333.158333306885</v>
      </c>
      <c r="S27" s="27">
        <v>574.76817718268126</v>
      </c>
      <c r="T27" s="27">
        <v>576.76817718268126</v>
      </c>
      <c r="U27" s="27">
        <v>633.02977165926177</v>
      </c>
      <c r="V27" s="27">
        <v>595.50871131589804</v>
      </c>
      <c r="W27" s="27">
        <v>760.06773759253326</v>
      </c>
      <c r="X27" s="27">
        <v>1190.4112242689969</v>
      </c>
      <c r="Y27" s="27">
        <v>626.87805957195508</v>
      </c>
      <c r="Z27" s="27">
        <v>6.0601482857142924E-2</v>
      </c>
      <c r="AA27" s="27">
        <v>-5.9400925714285902E-2</v>
      </c>
      <c r="AB27" s="27">
        <v>2.1341359600000005</v>
      </c>
      <c r="AC27" s="27">
        <v>0.16342825621961354</v>
      </c>
      <c r="AD27" s="27">
        <v>0.16342825621961354</v>
      </c>
      <c r="AE27" s="27">
        <v>2.110341159517068</v>
      </c>
      <c r="AF27" s="27">
        <v>1.2993750000000002</v>
      </c>
      <c r="AG27" s="27">
        <v>2038.9605548488657</v>
      </c>
      <c r="AH27" s="27">
        <v>1400.3157138362246</v>
      </c>
      <c r="AI27" s="27">
        <v>1409.6328358297681</v>
      </c>
      <c r="AJ27" s="27">
        <v>461.02977165926177</v>
      </c>
      <c r="AK27" s="27">
        <v>-1.4633969032974965</v>
      </c>
      <c r="AL27" s="27">
        <v>14.493329253148124</v>
      </c>
      <c r="AM27" s="27">
        <v>59.48104347579325</v>
      </c>
      <c r="AN27" s="27">
        <v>38.843734171143694</v>
      </c>
      <c r="AO27" s="27">
        <v>24.686656099114252</v>
      </c>
      <c r="AP27" s="27">
        <v>26.980823645336738</v>
      </c>
      <c r="AQ27" s="27">
        <v>46.652411617745898</v>
      </c>
      <c r="AR27" s="27">
        <v>46.652411617745898</v>
      </c>
      <c r="AS27" s="27">
        <v>37.801881689641085</v>
      </c>
      <c r="AT27" s="27">
        <v>378.01881689641084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39.449340331788335</v>
      </c>
      <c r="BA27" s="27">
        <v>30.344540251396488</v>
      </c>
      <c r="BB27" s="27">
        <v>16.619995050503235</v>
      </c>
      <c r="BC27" s="27">
        <v>39.012050183718202</v>
      </c>
      <c r="BD27" s="27">
        <v>169.84757609131987</v>
      </c>
      <c r="BE27" s="27">
        <v>184.66940784443798</v>
      </c>
      <c r="BF27" s="27">
        <v>25.209674074919562</v>
      </c>
      <c r="BG27" s="27">
        <v>29.962989251647194</v>
      </c>
      <c r="BH27" s="27">
        <v>25.44191099509468</v>
      </c>
      <c r="BI27" s="27">
        <v>29.878267714403581</v>
      </c>
      <c r="BJ27" s="27">
        <v>30.684368537069588</v>
      </c>
      <c r="BK27" s="27">
        <v>2.1901140396363261</v>
      </c>
      <c r="BL27" s="27">
        <v>2.3892153159668896</v>
      </c>
      <c r="BM27" s="27">
        <v>2.520000000000016</v>
      </c>
      <c r="BN27" s="27">
        <v>2.7899999999999787</v>
      </c>
      <c r="BO27" s="27">
        <v>23.774766375996919</v>
      </c>
      <c r="BP27" s="27">
        <v>2.1812142343547444E-2</v>
      </c>
      <c r="BQ27" s="27">
        <v>-9.1932693755575251E-2</v>
      </c>
      <c r="BR27" s="27">
        <v>63.73449083277589</v>
      </c>
      <c r="BS27" s="27">
        <v>53.8081585788062</v>
      </c>
      <c r="BT27" s="27">
        <v>31.295249039685263</v>
      </c>
      <c r="BU27" s="27">
        <v>23.774766375996919</v>
      </c>
    </row>
    <row r="28" spans="2:73" x14ac:dyDescent="0.25">
      <c r="B28" s="39">
        <v>46327</v>
      </c>
      <c r="C28" s="27">
        <v>1143.8557945968987</v>
      </c>
      <c r="D28" s="27">
        <v>1.3099888571523914</v>
      </c>
      <c r="E28" s="27">
        <v>1.3099888571523914</v>
      </c>
      <c r="F28" s="27">
        <v>1.2075430508786211</v>
      </c>
      <c r="G28" s="27">
        <v>1.2075430508786213</v>
      </c>
      <c r="H28" s="27">
        <v>10.40564766673541</v>
      </c>
      <c r="I28" s="27">
        <v>12.321876345776076</v>
      </c>
      <c r="J28" s="27">
        <v>11.912774795687334</v>
      </c>
      <c r="K28" s="27">
        <v>11.381207527134569</v>
      </c>
      <c r="L28" s="27">
        <v>11.423995651594783</v>
      </c>
      <c r="M28" s="27">
        <v>1.6147004156211526</v>
      </c>
      <c r="N28" s="27">
        <v>-5.7753674999999942E-2</v>
      </c>
      <c r="O28" s="27">
        <v>10768.119817867066</v>
      </c>
      <c r="P28" s="27">
        <v>142.72500813635992</v>
      </c>
      <c r="Q28" s="27">
        <v>1.7631656345853213</v>
      </c>
      <c r="R28" s="27">
        <v>1331.2693938427735</v>
      </c>
      <c r="S28" s="27">
        <v>574.79449089299783</v>
      </c>
      <c r="T28" s="27">
        <v>576.79449089299783</v>
      </c>
      <c r="U28" s="27">
        <v>633.02974077611054</v>
      </c>
      <c r="V28" s="27">
        <v>592.67294278637496</v>
      </c>
      <c r="W28" s="27">
        <v>760.06334705865913</v>
      </c>
      <c r="X28" s="27">
        <v>1188.5951894113941</v>
      </c>
      <c r="Y28" s="27">
        <v>626.87802898892255</v>
      </c>
      <c r="Z28" s="27">
        <v>4.7602020000000474E-2</v>
      </c>
      <c r="AA28" s="27">
        <v>-7.2398640000000195E-2</v>
      </c>
      <c r="AB28" s="27">
        <v>2.1195356250000001</v>
      </c>
      <c r="AC28" s="27">
        <v>0.16342825621961354</v>
      </c>
      <c r="AD28" s="27">
        <v>0.16342825621961354</v>
      </c>
      <c r="AE28" s="27">
        <v>2.1472310555190353</v>
      </c>
      <c r="AF28" s="27">
        <v>1.2993750000000002</v>
      </c>
      <c r="AG28" s="27">
        <v>2036.968739557713</v>
      </c>
      <c r="AH28" s="27">
        <v>1398.3891502706967</v>
      </c>
      <c r="AI28" s="27">
        <v>1409.5426782085699</v>
      </c>
      <c r="AJ28" s="27">
        <v>462.02974077611054</v>
      </c>
      <c r="AK28" s="27">
        <v>-1.4909287232277864</v>
      </c>
      <c r="AL28" s="27">
        <v>14.683641646042531</v>
      </c>
      <c r="AM28" s="27">
        <v>59.896119335329693</v>
      </c>
      <c r="AN28" s="27">
        <v>38.651056542109352</v>
      </c>
      <c r="AO28" s="27">
        <v>24.697850558000578</v>
      </c>
      <c r="AP28" s="27">
        <v>26.939053683412137</v>
      </c>
      <c r="AQ28" s="27">
        <v>45.661642506688473</v>
      </c>
      <c r="AR28" s="27">
        <v>45.661642506688473</v>
      </c>
      <c r="AS28" s="27">
        <v>37.588719932299547</v>
      </c>
      <c r="AT28" s="27">
        <v>375.8871993229954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39.243715539575838</v>
      </c>
      <c r="BA28" s="27">
        <v>30.356523593566074</v>
      </c>
      <c r="BB28" s="27">
        <v>16.584520421346888</v>
      </c>
      <c r="BC28" s="27">
        <v>39.011297486384265</v>
      </c>
      <c r="BD28" s="27">
        <v>169.45814200832385</v>
      </c>
      <c r="BE28" s="27">
        <v>183.1496649715539</v>
      </c>
      <c r="BF28" s="27">
        <v>25.140863243259179</v>
      </c>
      <c r="BG28" s="27">
        <v>29.981442433558577</v>
      </c>
      <c r="BH28" s="27">
        <v>25.287322226404225</v>
      </c>
      <c r="BI28" s="27">
        <v>29.916636395679095</v>
      </c>
      <c r="BJ28" s="27">
        <v>30.716286637633992</v>
      </c>
      <c r="BK28" s="27">
        <v>2.1902276453665586</v>
      </c>
      <c r="BL28" s="27">
        <v>2.3891774313556589</v>
      </c>
      <c r="BM28" s="27">
        <v>2.5200299999999953</v>
      </c>
      <c r="BN28" s="27">
        <v>2.7899927999999932</v>
      </c>
      <c r="BO28" s="27">
        <v>23.852387901852879</v>
      </c>
      <c r="BP28" s="27">
        <v>5.4746817115138159E-2</v>
      </c>
      <c r="BQ28" s="27">
        <v>6.1198554007770758E-2</v>
      </c>
      <c r="BR28" s="27">
        <v>63.961130725381047</v>
      </c>
      <c r="BS28" s="27">
        <v>54.031178131680747</v>
      </c>
      <c r="BT28" s="27">
        <v>31.459675901862759</v>
      </c>
      <c r="BU28" s="27">
        <v>23.852387901852879</v>
      </c>
    </row>
    <row r="29" spans="2:73" x14ac:dyDescent="0.25">
      <c r="B29" s="39">
        <v>46357</v>
      </c>
      <c r="C29" s="27">
        <v>1137.0131876501578</v>
      </c>
      <c r="D29" s="27">
        <v>1.3099888571523914</v>
      </c>
      <c r="E29" s="27">
        <v>1.3099888571523914</v>
      </c>
      <c r="F29" s="27">
        <v>1.2075430508786211</v>
      </c>
      <c r="G29" s="27">
        <v>1.2075430508786213</v>
      </c>
      <c r="H29" s="27">
        <v>10.541362162990794</v>
      </c>
      <c r="I29" s="27">
        <v>12.496978331433354</v>
      </c>
      <c r="J29" s="27">
        <v>12.088149326156264</v>
      </c>
      <c r="K29" s="27">
        <v>11.505071594512176</v>
      </c>
      <c r="L29" s="27">
        <v>11.548325391100629</v>
      </c>
      <c r="M29" s="27">
        <v>1.6075451263171971</v>
      </c>
      <c r="N29" s="27">
        <v>-0.12074632499999988</v>
      </c>
      <c r="O29" s="27">
        <v>10741.407427827604</v>
      </c>
      <c r="P29" s="27">
        <v>140.91732592706157</v>
      </c>
      <c r="Q29" s="27">
        <v>1.7634456808536447</v>
      </c>
      <c r="R29" s="27">
        <v>1330.2049105693361</v>
      </c>
      <c r="S29" s="27">
        <v>574.82652670489085</v>
      </c>
      <c r="T29" s="27">
        <v>576.82652670489085</v>
      </c>
      <c r="U29" s="27">
        <v>633.02969984584809</v>
      </c>
      <c r="V29" s="27">
        <v>590.9260368905625</v>
      </c>
      <c r="W29" s="27">
        <v>760.05799526223166</v>
      </c>
      <c r="X29" s="27">
        <v>1187.6447884603406</v>
      </c>
      <c r="Y29" s="27">
        <v>626.87798845641589</v>
      </c>
      <c r="Z29" s="27">
        <v>3.4597980000000347E-2</v>
      </c>
      <c r="AA29" s="27">
        <v>-8.5401360000000245E-2</v>
      </c>
      <c r="AB29" s="27">
        <v>2.1089643750000002</v>
      </c>
      <c r="AC29" s="27">
        <v>0.16342825621961354</v>
      </c>
      <c r="AD29" s="27">
        <v>0.16342825621961354</v>
      </c>
      <c r="AE29" s="27">
        <v>2.1376779337607141</v>
      </c>
      <c r="AF29" s="27">
        <v>1.2993750000000002</v>
      </c>
      <c r="AG29" s="27">
        <v>2035.8330568420306</v>
      </c>
      <c r="AH29" s="27">
        <v>1397.3300184472375</v>
      </c>
      <c r="AI29" s="27">
        <v>1409.4613272054758</v>
      </c>
      <c r="AJ29" s="27">
        <v>463.02969984584809</v>
      </c>
      <c r="AK29" s="27">
        <v>-1.5395493737853936</v>
      </c>
      <c r="AL29" s="27">
        <v>14.854965567883301</v>
      </c>
      <c r="AM29" s="27">
        <v>60.344870254719631</v>
      </c>
      <c r="AN29" s="27">
        <v>38.463504376278159</v>
      </c>
      <c r="AO29" s="27">
        <v>24.705260654177593</v>
      </c>
      <c r="AP29" s="27">
        <v>26.90411676223453</v>
      </c>
      <c r="AQ29" s="27">
        <v>44.756924648164343</v>
      </c>
      <c r="AR29" s="27">
        <v>44.756924648164343</v>
      </c>
      <c r="AS29" s="27">
        <v>37.384211118739707</v>
      </c>
      <c r="AT29" s="27">
        <v>373.84211118739699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39.045593435782699</v>
      </c>
      <c r="BA29" s="27">
        <v>30.365633283551137</v>
      </c>
      <c r="BB29" s="27">
        <v>16.551623995012026</v>
      </c>
      <c r="BC29" s="27">
        <v>39.011297486384265</v>
      </c>
      <c r="BD29" s="27">
        <v>169.74813480217745</v>
      </c>
      <c r="BE29" s="27">
        <v>181.67192488224293</v>
      </c>
      <c r="BF29" s="27">
        <v>25.073340781549437</v>
      </c>
      <c r="BG29" s="27">
        <v>30.003822454486968</v>
      </c>
      <c r="BH29" s="27">
        <v>25.13000996213411</v>
      </c>
      <c r="BI29" s="27">
        <v>29.949594132319302</v>
      </c>
      <c r="BJ29" s="27">
        <v>30.740894117415792</v>
      </c>
      <c r="BK29" s="27">
        <v>2.1903271894948486</v>
      </c>
      <c r="BL29" s="27">
        <v>2.3892860175956496</v>
      </c>
      <c r="BM29" s="27">
        <v>2.5200299999999953</v>
      </c>
      <c r="BN29" s="27">
        <v>2.7899927999999932</v>
      </c>
      <c r="BO29" s="27">
        <v>23.919268220424069</v>
      </c>
      <c r="BP29" s="27">
        <v>5.4746817115138159E-2</v>
      </c>
      <c r="BQ29" s="27">
        <v>-0.28823826466542518</v>
      </c>
      <c r="BR29" s="27">
        <v>64.180616646677009</v>
      </c>
      <c r="BS29" s="27">
        <v>54.249465647684353</v>
      </c>
      <c r="BT29" s="27">
        <v>31.604724021686923</v>
      </c>
      <c r="BU29" s="27">
        <v>23.919268220424069</v>
      </c>
    </row>
    <row r="30" spans="2:73" x14ac:dyDescent="0.25">
      <c r="B30" s="39">
        <v>46388</v>
      </c>
      <c r="C30" s="27">
        <v>1138.1536221412812</v>
      </c>
      <c r="D30" s="27">
        <v>1.3099888571523914</v>
      </c>
      <c r="E30" s="27">
        <v>1.3099888571523914</v>
      </c>
      <c r="F30" s="27">
        <v>1.2075430508786211</v>
      </c>
      <c r="G30" s="27">
        <v>1.2075430508786213</v>
      </c>
      <c r="H30" s="27">
        <v>10.479146475374023</v>
      </c>
      <c r="I30" s="27">
        <v>12.686215184485592</v>
      </c>
      <c r="J30" s="27">
        <v>12.279601926179526</v>
      </c>
      <c r="K30" s="27">
        <v>11.540478594161275</v>
      </c>
      <c r="L30" s="27">
        <v>11.582721871165836</v>
      </c>
      <c r="M30" s="27">
        <v>1.5842358971445232</v>
      </c>
      <c r="N30" s="27">
        <v>-0.11515927499999988</v>
      </c>
      <c r="O30" s="27">
        <v>10768.119817867066</v>
      </c>
      <c r="P30" s="27">
        <v>139.109339544618</v>
      </c>
      <c r="Q30" s="27">
        <v>1.735642660525156</v>
      </c>
      <c r="R30" s="27">
        <v>1330.4710313876956</v>
      </c>
      <c r="S30" s="27">
        <v>574.86541879881543</v>
      </c>
      <c r="T30" s="27">
        <v>576.86541879881543</v>
      </c>
      <c r="U30" s="27">
        <v>633.0296475907594</v>
      </c>
      <c r="V30" s="27">
        <v>590.97137651642061</v>
      </c>
      <c r="W30" s="27">
        <v>758.03909340549262</v>
      </c>
      <c r="X30" s="27">
        <v>1187.8823886981038</v>
      </c>
      <c r="Y30" s="27">
        <v>626.87793670913629</v>
      </c>
      <c r="Z30" s="27">
        <v>4.1100000000000414E-2</v>
      </c>
      <c r="AA30" s="27">
        <v>-7.890000000000022E-2</v>
      </c>
      <c r="AB30" s="27">
        <v>2.1286269</v>
      </c>
      <c r="AC30" s="27">
        <v>0.16342825621961354</v>
      </c>
      <c r="AD30" s="27">
        <v>0.16342825621961354</v>
      </c>
      <c r="AE30" s="27">
        <v>2.1428673538767642</v>
      </c>
      <c r="AF30" s="27">
        <v>1.2993750000000002</v>
      </c>
      <c r="AG30" s="27">
        <v>2035.9228105153009</v>
      </c>
      <c r="AH30" s="27">
        <v>1397.5314035645874</v>
      </c>
      <c r="AI30" s="27">
        <v>1409.3824996154208</v>
      </c>
      <c r="AJ30" s="27">
        <v>464.0296475907594</v>
      </c>
      <c r="AK30" s="27">
        <v>-1.5946004974812649</v>
      </c>
      <c r="AL30" s="27">
        <v>14.779642119487789</v>
      </c>
      <c r="AM30" s="27">
        <v>60.690529746682145</v>
      </c>
      <c r="AN30" s="27">
        <v>38.26829702000488</v>
      </c>
      <c r="AO30" s="27">
        <v>24.710200718295606</v>
      </c>
      <c r="AP30" s="27">
        <v>26.87186729653212</v>
      </c>
      <c r="AQ30" s="27">
        <v>43.998558207930877</v>
      </c>
      <c r="AR30" s="27">
        <v>43.998558207930877</v>
      </c>
      <c r="AS30" s="27">
        <v>37.175983963115129</v>
      </c>
      <c r="AT30" s="27">
        <v>371.75983963115135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38.843586584856354</v>
      </c>
      <c r="BA30" s="27">
        <v>30.368669846879488</v>
      </c>
      <c r="BB30" s="27">
        <v>16.667009692100365</v>
      </c>
      <c r="BC30" s="27">
        <v>39.007396746709595</v>
      </c>
      <c r="BD30" s="27">
        <v>170.41341238807684</v>
      </c>
      <c r="BE30" s="27">
        <v>180.17616357233061</v>
      </c>
      <c r="BF30" s="27">
        <v>25.005818319839701</v>
      </c>
      <c r="BG30" s="27">
        <v>30.027143540166069</v>
      </c>
      <c r="BH30" s="27">
        <v>24.967703657728435</v>
      </c>
      <c r="BI30" s="27">
        <v>29.976559553206744</v>
      </c>
      <c r="BJ30" s="27">
        <v>30.762425662224867</v>
      </c>
      <c r="BK30" s="27">
        <v>2.4890698894174927</v>
      </c>
      <c r="BL30" s="27">
        <v>2.6882172255029366</v>
      </c>
      <c r="BM30" s="27">
        <v>3.3499799999999942</v>
      </c>
      <c r="BN30" s="27">
        <v>4.0498865999999891</v>
      </c>
      <c r="BO30" s="27">
        <v>23.890605226750701</v>
      </c>
      <c r="BP30" s="27">
        <v>5.4746817115138159E-2</v>
      </c>
      <c r="BQ30" s="27">
        <v>-0.11351985532882722</v>
      </c>
      <c r="BR30" s="27">
        <v>64.413279541761199</v>
      </c>
      <c r="BS30" s="27">
        <v>54.473461995271684</v>
      </c>
      <c r="BT30" s="27">
        <v>31.53219996177484</v>
      </c>
      <c r="BU30" s="27">
        <v>23.890605226750701</v>
      </c>
    </row>
    <row r="31" spans="2:73" x14ac:dyDescent="0.25">
      <c r="B31" s="39">
        <v>46419</v>
      </c>
      <c r="C31" s="27">
        <v>1138.1536221412812</v>
      </c>
      <c r="D31" s="27">
        <v>1.3099888571523914</v>
      </c>
      <c r="E31" s="27">
        <v>1.3099888571523914</v>
      </c>
      <c r="F31" s="27">
        <v>1.2075430508786211</v>
      </c>
      <c r="G31" s="27">
        <v>1.2075430508786213</v>
      </c>
      <c r="H31" s="27">
        <v>10.386739036702529</v>
      </c>
      <c r="I31" s="27">
        <v>12.546844347761608</v>
      </c>
      <c r="J31" s="27">
        <v>12.138786277297527</v>
      </c>
      <c r="K31" s="27">
        <v>11.46072142703405</v>
      </c>
      <c r="L31" s="27">
        <v>11.503808487317823</v>
      </c>
      <c r="M31" s="27">
        <v>1.5968047834275483</v>
      </c>
      <c r="N31" s="27">
        <v>-9.5970524999999904E-2</v>
      </c>
      <c r="O31" s="27">
        <v>10788.693187502135</v>
      </c>
      <c r="P31" s="27">
        <v>137.39737307229126</v>
      </c>
      <c r="Q31" s="27">
        <v>1.7486933316794595</v>
      </c>
      <c r="R31" s="27">
        <v>1330.7371522060546</v>
      </c>
      <c r="S31" s="27">
        <v>574.90939039215834</v>
      </c>
      <c r="T31" s="27">
        <v>576.90939039215834</v>
      </c>
      <c r="U31" s="27">
        <v>633.02958641761904</v>
      </c>
      <c r="V31" s="27">
        <v>591.02451133758564</v>
      </c>
      <c r="W31" s="27">
        <v>758.03173879745475</v>
      </c>
      <c r="X31" s="27">
        <v>1188.1199889358675</v>
      </c>
      <c r="Y31" s="27">
        <v>626.87787613046964</v>
      </c>
      <c r="Z31" s="27">
        <v>4.1100000000000414E-2</v>
      </c>
      <c r="AA31" s="27">
        <v>-7.890000000000022E-2</v>
      </c>
      <c r="AB31" s="27">
        <v>2.103467325</v>
      </c>
      <c r="AC31" s="27">
        <v>0.16342825621961354</v>
      </c>
      <c r="AD31" s="27">
        <v>0.16342825621961354</v>
      </c>
      <c r="AE31" s="27">
        <v>2.1103411595170676</v>
      </c>
      <c r="AF31" s="27">
        <v>1.2993750000000002</v>
      </c>
      <c r="AG31" s="27">
        <v>2036.2228256428652</v>
      </c>
      <c r="AH31" s="27">
        <v>1397.7373448508436</v>
      </c>
      <c r="AI31" s="27">
        <v>1409.3082974396955</v>
      </c>
      <c r="AJ31" s="27">
        <v>465.02958641761904</v>
      </c>
      <c r="AK31" s="27">
        <v>-1.6485537355193838</v>
      </c>
      <c r="AL31" s="27">
        <v>14.931765946639507</v>
      </c>
      <c r="AM31" s="27">
        <v>61.860175439727399</v>
      </c>
      <c r="AN31" s="27">
        <v>38.080744854173695</v>
      </c>
      <c r="AO31" s="27">
        <v>24.710200718295606</v>
      </c>
      <c r="AP31" s="27">
        <v>26.842305286304914</v>
      </c>
      <c r="AQ31" s="27">
        <v>43.998558207930877</v>
      </c>
      <c r="AR31" s="27">
        <v>43.998558207930877</v>
      </c>
      <c r="AS31" s="27">
        <v>37.489212191404803</v>
      </c>
      <c r="AT31" s="27">
        <v>374.89212191404806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38.641579733930001</v>
      </c>
      <c r="BA31" s="27">
        <v>30.368669846879488</v>
      </c>
      <c r="BB31" s="27">
        <v>16.790707266601856</v>
      </c>
      <c r="BC31" s="27">
        <v>39.003496007034926</v>
      </c>
      <c r="BD31" s="27">
        <v>171.24927397036069</v>
      </c>
      <c r="BE31" s="27">
        <v>178.69842348301964</v>
      </c>
      <c r="BF31" s="27">
        <v>24.940796690045136</v>
      </c>
      <c r="BG31" s="27">
        <v>30.050864200667625</v>
      </c>
      <c r="BH31" s="27">
        <v>24.805397353322757</v>
      </c>
      <c r="BI31" s="27">
        <v>29.976559553206744</v>
      </c>
      <c r="BJ31" s="27">
        <v>30.780881272061215</v>
      </c>
      <c r="BK31" s="27">
        <v>2.4892936841539162</v>
      </c>
      <c r="BL31" s="27">
        <v>2.6884589257733826</v>
      </c>
      <c r="BM31" s="27">
        <v>3.3499799999999942</v>
      </c>
      <c r="BN31" s="27">
        <v>4.0498865999999891</v>
      </c>
      <c r="BO31" s="27">
        <v>23.964651293740232</v>
      </c>
      <c r="BP31" s="27">
        <v>5.4746817115138159E-2</v>
      </c>
      <c r="BQ31" s="27">
        <v>-0.11351985532882722</v>
      </c>
      <c r="BR31" s="27">
        <v>64.651848003481362</v>
      </c>
      <c r="BS31" s="27">
        <v>54.707903655579784</v>
      </c>
      <c r="BT31" s="27">
        <v>31.705627061564606</v>
      </c>
      <c r="BU31" s="27">
        <v>23.964651293740232</v>
      </c>
    </row>
    <row r="32" spans="2:73" x14ac:dyDescent="0.25">
      <c r="B32" s="39">
        <v>46447</v>
      </c>
      <c r="C32" s="27">
        <v>1128.4599289667312</v>
      </c>
      <c r="D32" s="27">
        <v>1.3099888571523914</v>
      </c>
      <c r="E32" s="27">
        <v>1.3099888571523914</v>
      </c>
      <c r="F32" s="27">
        <v>1.2075430508786211</v>
      </c>
      <c r="G32" s="27">
        <v>1.2075430508786213</v>
      </c>
      <c r="H32" s="27">
        <v>10.100075079919099</v>
      </c>
      <c r="I32" s="27">
        <v>12.165945352233402</v>
      </c>
      <c r="J32" s="27">
        <v>11.757146069544396</v>
      </c>
      <c r="K32" s="27">
        <v>11.081203142021005</v>
      </c>
      <c r="L32" s="27">
        <v>11.124007009050597</v>
      </c>
      <c r="M32" s="27">
        <v>1.6168839110859328</v>
      </c>
      <c r="N32" s="27">
        <v>-5.0381624999999951E-2</v>
      </c>
      <c r="O32" s="27">
        <v>10809.2667516569</v>
      </c>
      <c r="P32" s="27">
        <v>135.89040750526848</v>
      </c>
      <c r="Q32" s="27">
        <v>1.769257830081415</v>
      </c>
      <c r="R32" s="27">
        <v>1330.3379709785156</v>
      </c>
      <c r="S32" s="27">
        <v>574.95292577505143</v>
      </c>
      <c r="T32" s="27">
        <v>576.95292577505143</v>
      </c>
      <c r="U32" s="27">
        <v>633.02952434386032</v>
      </c>
      <c r="V32" s="27">
        <v>591.07814938999945</v>
      </c>
      <c r="W32" s="27">
        <v>758.02445471431474</v>
      </c>
      <c r="X32" s="27">
        <v>1187.7635885792224</v>
      </c>
      <c r="Y32" s="27">
        <v>626.87781465993669</v>
      </c>
      <c r="Z32" s="27">
        <v>4.1100000000000414E-2</v>
      </c>
      <c r="AA32" s="27">
        <v>-7.890000000000022E-2</v>
      </c>
      <c r="AB32" s="27">
        <v>2.0787306000000001</v>
      </c>
      <c r="AC32" s="27">
        <v>0.16342825621961354</v>
      </c>
      <c r="AD32" s="27">
        <v>0.16342825621961354</v>
      </c>
      <c r="AE32" s="27">
        <v>2.0987970978885095</v>
      </c>
      <c r="AF32" s="27">
        <v>1.2993750000000002</v>
      </c>
      <c r="AG32" s="27">
        <v>2035.7238618717904</v>
      </c>
      <c r="AH32" s="27">
        <v>1397.2550845266469</v>
      </c>
      <c r="AI32" s="27">
        <v>1409.2447759576096</v>
      </c>
      <c r="AJ32" s="27">
        <v>466.02952434386032</v>
      </c>
      <c r="AK32" s="27">
        <v>-1.5684080825034572</v>
      </c>
      <c r="AL32" s="27">
        <v>15.06616660946287</v>
      </c>
      <c r="AM32" s="27">
        <v>62.111807283546675</v>
      </c>
      <c r="AN32" s="27">
        <v>37.916158259668769</v>
      </c>
      <c r="AO32" s="27">
        <v>24.678090301528528</v>
      </c>
      <c r="AP32" s="27">
        <v>26.815430731552905</v>
      </c>
      <c r="AQ32" s="27">
        <v>43.324454705501132</v>
      </c>
      <c r="AR32" s="27">
        <v>43.324454705501132</v>
      </c>
      <c r="AS32" s="27">
        <v>37.296865575894607</v>
      </c>
      <c r="AT32" s="27">
        <v>372.96865575894606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38.462881365802851</v>
      </c>
      <c r="BA32" s="27">
        <v>30.368669846879488</v>
      </c>
      <c r="BB32" s="27">
        <v>16.852045758386982</v>
      </c>
      <c r="BC32" s="27">
        <v>38.999595267360256</v>
      </c>
      <c r="BD32" s="27">
        <v>172.0680771530061</v>
      </c>
      <c r="BE32" s="27">
        <v>177.36485315851948</v>
      </c>
      <c r="BF32" s="27">
        <v>24.883277555996102</v>
      </c>
      <c r="BG32" s="27">
        <v>30.074614245728458</v>
      </c>
      <c r="BH32" s="27">
        <v>24.660570189391542</v>
      </c>
      <c r="BI32" s="27">
        <v>29.985548026835886</v>
      </c>
      <c r="BJ32" s="27">
        <v>30.793185011952126</v>
      </c>
      <c r="BK32" s="27">
        <v>2.4895195984138878</v>
      </c>
      <c r="BL32" s="27">
        <v>2.6887029151477768</v>
      </c>
      <c r="BM32" s="27">
        <v>3.3499799999999942</v>
      </c>
      <c r="BN32" s="27">
        <v>4.0498865999999891</v>
      </c>
      <c r="BO32" s="27">
        <v>24.029143029505303</v>
      </c>
      <c r="BP32" s="27">
        <v>5.4746817115138159E-2</v>
      </c>
      <c r="BQ32" s="27">
        <v>-0.11351985532882722</v>
      </c>
      <c r="BR32" s="27">
        <v>64.869467708982143</v>
      </c>
      <c r="BS32" s="27">
        <v>54.913737638359478</v>
      </c>
      <c r="BT32" s="27">
        <v>31.860134841377299</v>
      </c>
      <c r="BU32" s="27">
        <v>24.029143029505303</v>
      </c>
    </row>
    <row r="33" spans="2:73" x14ac:dyDescent="0.25">
      <c r="B33" s="39">
        <v>46478</v>
      </c>
      <c r="C33" s="27">
        <v>1174.442365702861</v>
      </c>
      <c r="D33" s="27">
        <v>1.3099888571523921</v>
      </c>
      <c r="E33" s="27">
        <v>1.3099888571523921</v>
      </c>
      <c r="F33" s="27">
        <v>1.2075430508786213</v>
      </c>
      <c r="G33" s="27">
        <v>1.2075430508786216</v>
      </c>
      <c r="H33" s="27">
        <v>9.3223770604075895</v>
      </c>
      <c r="I33" s="27">
        <v>10.969542915139677</v>
      </c>
      <c r="J33" s="27">
        <v>10.561535575088008</v>
      </c>
      <c r="K33" s="27">
        <v>10.13641639876462</v>
      </c>
      <c r="L33" s="27">
        <v>10.178831931871189</v>
      </c>
      <c r="M33" s="27">
        <v>1.6303335329562594</v>
      </c>
      <c r="N33" s="27">
        <v>3.1584172499999541E-3</v>
      </c>
      <c r="O33" s="27">
        <v>10849.321385215864</v>
      </c>
      <c r="P33" s="27">
        <v>134.29743406035502</v>
      </c>
      <c r="Q33" s="27">
        <v>1.7009356503756758</v>
      </c>
      <c r="R33" s="27">
        <v>1329.7089746337895</v>
      </c>
      <c r="S33" s="27">
        <v>575.00485686390471</v>
      </c>
      <c r="T33" s="27">
        <v>577.00485686390471</v>
      </c>
      <c r="U33" s="27">
        <v>633.02944885576846</v>
      </c>
      <c r="V33" s="27">
        <v>591.14384480942033</v>
      </c>
      <c r="W33" s="27">
        <v>760.02816369218624</v>
      </c>
      <c r="X33" s="27">
        <v>1187.2220041562041</v>
      </c>
      <c r="Y33" s="27">
        <v>626.87773990542973</v>
      </c>
      <c r="Z33" s="27">
        <v>6.9691071428571533E-2</v>
      </c>
      <c r="AA33" s="27">
        <v>-5.0308928571428824E-2</v>
      </c>
      <c r="AB33" s="27">
        <v>2.0403720112500006</v>
      </c>
      <c r="AC33" s="27">
        <v>0.16342825621961354</v>
      </c>
      <c r="AD33" s="27">
        <v>0.16342825621961354</v>
      </c>
      <c r="AE33" s="27">
        <v>2.1015525771545467</v>
      </c>
      <c r="AF33" s="27">
        <v>1.2993749999999997</v>
      </c>
      <c r="AG33" s="27">
        <v>2035.0225337029167</v>
      </c>
      <c r="AH33" s="27">
        <v>1396.6236234433502</v>
      </c>
      <c r="AI33" s="27">
        <v>1409.1778893052272</v>
      </c>
      <c r="AJ33" s="27">
        <v>467.02944885576846</v>
      </c>
      <c r="AK33" s="27">
        <v>-1.6142914735992995</v>
      </c>
      <c r="AL33" s="27">
        <v>14.522239922783308</v>
      </c>
      <c r="AM33" s="27">
        <v>62.370901443212269</v>
      </c>
      <c r="AN33" s="27">
        <v>37.741338592154271</v>
      </c>
      <c r="AO33" s="27">
        <v>24.630041544014873</v>
      </c>
      <c r="AP33" s="27">
        <v>26.789101323057778</v>
      </c>
      <c r="AQ33" s="27">
        <v>42.395322749882766</v>
      </c>
      <c r="AR33" s="27">
        <v>42.395322749882766</v>
      </c>
      <c r="AS33" s="27">
        <v>37.09332578291643</v>
      </c>
      <c r="AT33" s="27">
        <v>370.93325782916429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38.276070698977897</v>
      </c>
      <c r="BA33" s="27">
        <v>30.364484733662771</v>
      </c>
      <c r="BB33" s="27">
        <v>16.848804644138166</v>
      </c>
      <c r="BC33" s="27">
        <v>38.995457415158327</v>
      </c>
      <c r="BD33" s="27">
        <v>172.87888949093002</v>
      </c>
      <c r="BE33" s="27">
        <v>175.90461108479354</v>
      </c>
      <c r="BF33" s="27">
        <v>24.821045039164332</v>
      </c>
      <c r="BG33" s="27">
        <v>30.099813544315584</v>
      </c>
      <c r="BH33" s="27">
        <v>24.504660750480728</v>
      </c>
      <c r="BI33" s="27">
        <v>29.991908089223692</v>
      </c>
      <c r="BJ33" s="27">
        <v>30.804801521290237</v>
      </c>
      <c r="BK33" s="27">
        <v>2.4898401105330148</v>
      </c>
      <c r="BL33" s="27">
        <v>2.6890273193756529</v>
      </c>
      <c r="BM33" s="27">
        <v>3.3500000000000085</v>
      </c>
      <c r="BN33" s="27">
        <v>4.0499999999999945</v>
      </c>
      <c r="BO33" s="27">
        <v>23.753885296905558</v>
      </c>
      <c r="BP33" s="27">
        <v>-5.7772280194032924E-2</v>
      </c>
      <c r="BQ33" s="27">
        <v>-0.46380716040420245</v>
      </c>
      <c r="BR33" s="27">
        <v>65.09573002911884</v>
      </c>
      <c r="BS33" s="27">
        <v>55.140866417072203</v>
      </c>
      <c r="BT33" s="27">
        <v>31.11977531805038</v>
      </c>
      <c r="BU33" s="27">
        <v>23.753885296905558</v>
      </c>
    </row>
    <row r="34" spans="2:73" x14ac:dyDescent="0.25">
      <c r="B34" s="39">
        <v>46508</v>
      </c>
      <c r="C34" s="27">
        <v>1159.7818797646937</v>
      </c>
      <c r="D34" s="27">
        <v>1.3099888571523921</v>
      </c>
      <c r="E34" s="27">
        <v>1.3099888571523921</v>
      </c>
      <c r="F34" s="27">
        <v>1.2075430508786213</v>
      </c>
      <c r="G34" s="27">
        <v>1.2075430508786216</v>
      </c>
      <c r="H34" s="27">
        <v>9.0661328480681558</v>
      </c>
      <c r="I34" s="27">
        <v>10.745516164570311</v>
      </c>
      <c r="J34" s="27">
        <v>10.336735927741572</v>
      </c>
      <c r="K34" s="27">
        <v>9.7523055080365957</v>
      </c>
      <c r="L34" s="27">
        <v>9.7950043030371265</v>
      </c>
      <c r="M34" s="27">
        <v>1.6404629963018611</v>
      </c>
      <c r="N34" s="27">
        <v>3.1584172499999541E-3</v>
      </c>
      <c r="O34" s="27">
        <v>10870.045230329408</v>
      </c>
      <c r="P34" s="27">
        <v>132.78817988377969</v>
      </c>
      <c r="Q34" s="27">
        <v>1.710873143253103</v>
      </c>
      <c r="R34" s="27">
        <v>1329.44276663086</v>
      </c>
      <c r="S34" s="27">
        <v>575.05843567448528</v>
      </c>
      <c r="T34" s="27">
        <v>577.05843567448528</v>
      </c>
      <c r="U34" s="27">
        <v>633.02936970044141</v>
      </c>
      <c r="V34" s="27">
        <v>591.21116703488633</v>
      </c>
      <c r="W34" s="27">
        <v>760.01919503946169</v>
      </c>
      <c r="X34" s="27">
        <v>1186.8654810318328</v>
      </c>
      <c r="Y34" s="27">
        <v>626.87766151932522</v>
      </c>
      <c r="Z34" s="27">
        <v>6.9691071428571533E-2</v>
      </c>
      <c r="AA34" s="27">
        <v>-5.0308928571428824E-2</v>
      </c>
      <c r="AB34" s="27">
        <v>2.0197069387500002</v>
      </c>
      <c r="AC34" s="27">
        <v>0.16342825621961354</v>
      </c>
      <c r="AD34" s="27">
        <v>0.16342825621961354</v>
      </c>
      <c r="AE34" s="27">
        <v>2.1041493275558962</v>
      </c>
      <c r="AF34" s="27">
        <v>1.2993749999999997</v>
      </c>
      <c r="AG34" s="27">
        <v>2034.5262792137466</v>
      </c>
      <c r="AH34" s="27">
        <v>1396.2829630773931</v>
      </c>
      <c r="AI34" s="27">
        <v>1409.1162438574886</v>
      </c>
      <c r="AJ34" s="27">
        <v>468.02936970044141</v>
      </c>
      <c r="AK34" s="27">
        <v>-1.6142914735992995</v>
      </c>
      <c r="AL34" s="27">
        <v>14.659763965284188</v>
      </c>
      <c r="AM34" s="27">
        <v>62.612021520471771</v>
      </c>
      <c r="AN34" s="27">
        <v>37.591630783379372</v>
      </c>
      <c r="AO34" s="27">
        <v>24.576264160730997</v>
      </c>
      <c r="AP34" s="27">
        <v>26.765022434422249</v>
      </c>
      <c r="AQ34" s="27">
        <v>41.433494879034662</v>
      </c>
      <c r="AR34" s="27">
        <v>41.433494879034662</v>
      </c>
      <c r="AS34" s="27">
        <v>36.91734446757571</v>
      </c>
      <c r="AT34" s="27">
        <v>369.17344467575708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38.11665033311543</v>
      </c>
      <c r="BA34" s="27">
        <v>30.358419721232199</v>
      </c>
      <c r="BB34" s="27">
        <v>16.902815639055991</v>
      </c>
      <c r="BC34" s="27">
        <v>38.995457415158327</v>
      </c>
      <c r="BD34" s="27">
        <v>173.41396294713562</v>
      </c>
      <c r="BE34" s="27">
        <v>174.51263438511904</v>
      </c>
      <c r="BF34" s="27">
        <v>24.766710413207953</v>
      </c>
      <c r="BG34" s="27">
        <v>30.12739166560047</v>
      </c>
      <c r="BH34" s="27">
        <v>24.357231585298823</v>
      </c>
      <c r="BI34" s="27">
        <v>29.99490219006119</v>
      </c>
      <c r="BJ34" s="27">
        <v>30.810960018195733</v>
      </c>
      <c r="BK34" s="27">
        <v>2.4901236651682654</v>
      </c>
      <c r="BL34" s="27">
        <v>2.6893335583817235</v>
      </c>
      <c r="BM34" s="27">
        <v>3.3500000000000085</v>
      </c>
      <c r="BN34" s="27">
        <v>4.0499999999999945</v>
      </c>
      <c r="BO34" s="27">
        <v>23.823390157526106</v>
      </c>
      <c r="BP34" s="27">
        <v>-5.7772280194032924E-2</v>
      </c>
      <c r="BQ34" s="27">
        <v>-0.46380716040420245</v>
      </c>
      <c r="BR34" s="27">
        <v>65.317955933626422</v>
      </c>
      <c r="BS34" s="27">
        <v>55.35732334050445</v>
      </c>
      <c r="BT34" s="27">
        <v>31.277791847541852</v>
      </c>
      <c r="BU34" s="27">
        <v>23.823390157526106</v>
      </c>
    </row>
    <row r="35" spans="2:73" x14ac:dyDescent="0.25">
      <c r="B35" s="39">
        <v>46539</v>
      </c>
      <c r="C35" s="27">
        <v>1159.7818797646937</v>
      </c>
      <c r="D35" s="27">
        <v>1.3099888571523921</v>
      </c>
      <c r="E35" s="27">
        <v>1.3099888571523921</v>
      </c>
      <c r="F35" s="27">
        <v>1.2075430508786213</v>
      </c>
      <c r="G35" s="27">
        <v>1.2075430508786216</v>
      </c>
      <c r="H35" s="27">
        <v>9.001061081024778</v>
      </c>
      <c r="I35" s="27">
        <v>10.525916292622725</v>
      </c>
      <c r="J35" s="27">
        <v>10.117226883412203</v>
      </c>
      <c r="K35" s="27">
        <v>9.647117870600221</v>
      </c>
      <c r="L35" s="27">
        <v>9.690338713256951</v>
      </c>
      <c r="M35" s="27">
        <v>1.6305300908121931</v>
      </c>
      <c r="N35" s="27">
        <v>3.1584172499999541E-3</v>
      </c>
      <c r="O35" s="27">
        <v>10883.545968926259</v>
      </c>
      <c r="P35" s="27">
        <v>131.30481275260527</v>
      </c>
      <c r="Q35" s="27">
        <v>1.7112271461515991</v>
      </c>
      <c r="R35" s="27">
        <v>1329.9751826367192</v>
      </c>
      <c r="S35" s="27">
        <v>575.11686378947445</v>
      </c>
      <c r="T35" s="27">
        <v>577.11686378947445</v>
      </c>
      <c r="U35" s="27">
        <v>633.02928221286083</v>
      </c>
      <c r="V35" s="27">
        <v>591.28495527934035</v>
      </c>
      <c r="W35" s="27">
        <v>760.0094129993447</v>
      </c>
      <c r="X35" s="27">
        <v>1187.4596862391181</v>
      </c>
      <c r="Y35" s="27">
        <v>626.87757488193915</v>
      </c>
      <c r="Z35" s="27">
        <v>6.9691071428571533E-2</v>
      </c>
      <c r="AA35" s="27">
        <v>-5.0308928571428824E-2</v>
      </c>
      <c r="AB35" s="27">
        <v>2.0130211800000004</v>
      </c>
      <c r="AC35" s="27">
        <v>0.16342825621961354</v>
      </c>
      <c r="AD35" s="27">
        <v>0.16342825621961354</v>
      </c>
      <c r="AE35" s="27">
        <v>2.1069528814530889</v>
      </c>
      <c r="AF35" s="27">
        <v>1.2993749999999997</v>
      </c>
      <c r="AG35" s="27">
        <v>2035.0492595199337</v>
      </c>
      <c r="AH35" s="27">
        <v>1396.7817831890047</v>
      </c>
      <c r="AI35" s="27">
        <v>1409.0554058110522</v>
      </c>
      <c r="AJ35" s="27">
        <v>469.02928221286083</v>
      </c>
      <c r="AK35" s="27">
        <v>-1.6142914735992995</v>
      </c>
      <c r="AL35" s="27">
        <v>14.801772487431839</v>
      </c>
      <c r="AM35" s="27">
        <v>62.844261765326387</v>
      </c>
      <c r="AN35" s="27">
        <v>37.486835317236938</v>
      </c>
      <c r="AO35" s="27">
        <v>24.51759792442131</v>
      </c>
      <c r="AP35" s="27">
        <v>26.740943545786724</v>
      </c>
      <c r="AQ35" s="27">
        <v>40.412538245634416</v>
      </c>
      <c r="AR35" s="27">
        <v>40.412538245634416</v>
      </c>
      <c r="AS35" s="27">
        <v>36.798898518113177</v>
      </c>
      <c r="AT35" s="27">
        <v>367.98898518113174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38.010370089207129</v>
      </c>
      <c r="BA35" s="27">
        <v>30.349322202586333</v>
      </c>
      <c r="BB35" s="27">
        <v>16.938379675557414</v>
      </c>
      <c r="BC35" s="27">
        <v>38.991553965967626</v>
      </c>
      <c r="BD35" s="27">
        <v>173.41396294713562</v>
      </c>
      <c r="BE35" s="27">
        <v>173.1034727879177</v>
      </c>
      <c r="BF35" s="27">
        <v>24.712375787251574</v>
      </c>
      <c r="BG35" s="27">
        <v>30.1583242049056</v>
      </c>
      <c r="BH35" s="27">
        <v>24.217053034797996</v>
      </c>
      <c r="BI35" s="27">
        <v>29.991908089223692</v>
      </c>
      <c r="BJ35" s="27">
        <v>30.814039266648479</v>
      </c>
      <c r="BK35" s="27">
        <v>2.4904344540436649</v>
      </c>
      <c r="BL35" s="27">
        <v>2.6896692103671547</v>
      </c>
      <c r="BM35" s="27">
        <v>3.3500000000000085</v>
      </c>
      <c r="BN35" s="27">
        <v>4.0499999999999945</v>
      </c>
      <c r="BO35" s="27">
        <v>23.895291737478399</v>
      </c>
      <c r="BP35" s="27">
        <v>-5.7772280194032924E-2</v>
      </c>
      <c r="BQ35" s="27">
        <v>-0.46380716040420245</v>
      </c>
      <c r="BR35" s="27">
        <v>65.546775182321682</v>
      </c>
      <c r="BS35" s="27">
        <v>55.590537123262891</v>
      </c>
      <c r="BT35" s="27">
        <v>31.442129038212983</v>
      </c>
      <c r="BU35" s="27">
        <v>23.895291737478399</v>
      </c>
    </row>
    <row r="36" spans="2:73" x14ac:dyDescent="0.25">
      <c r="B36" s="39">
        <v>46569</v>
      </c>
      <c r="C36" s="27">
        <v>1145.0068587801347</v>
      </c>
      <c r="D36" s="27">
        <v>1.3099888571523921</v>
      </c>
      <c r="E36" s="27">
        <v>1.3099888571523921</v>
      </c>
      <c r="F36" s="27">
        <v>1.2075430508786213</v>
      </c>
      <c r="G36" s="27">
        <v>1.2075430508786216</v>
      </c>
      <c r="H36" s="27">
        <v>9.0292251672737667</v>
      </c>
      <c r="I36" s="27">
        <v>10.659012524477198</v>
      </c>
      <c r="J36" s="27">
        <v>10.249391067660232</v>
      </c>
      <c r="K36" s="27">
        <v>9.673484776679695</v>
      </c>
      <c r="L36" s="27">
        <v>9.7158384686430797</v>
      </c>
      <c r="M36" s="27">
        <v>1.6434226888202705</v>
      </c>
      <c r="N36" s="27">
        <v>1.2632360624999816E-2</v>
      </c>
      <c r="O36" s="27">
        <v>10883.545968926259</v>
      </c>
      <c r="P36" s="27">
        <v>129.89729369328649</v>
      </c>
      <c r="Q36" s="27">
        <v>1.7114088267582714</v>
      </c>
      <c r="R36" s="27">
        <v>1330.9069106469733</v>
      </c>
      <c r="S36" s="27">
        <v>575.17606963115747</v>
      </c>
      <c r="T36" s="27">
        <v>577.17606963115747</v>
      </c>
      <c r="U36" s="27">
        <v>633.02919254539711</v>
      </c>
      <c r="V36" s="27">
        <v>591.35997715539008</v>
      </c>
      <c r="W36" s="27">
        <v>759.99949936316375</v>
      </c>
      <c r="X36" s="27">
        <v>1188.2915735293177</v>
      </c>
      <c r="Y36" s="27">
        <v>626.87748608585377</v>
      </c>
      <c r="Z36" s="27">
        <v>6.9691071428571533E-2</v>
      </c>
      <c r="AA36" s="27">
        <v>-5.0308928571428824E-2</v>
      </c>
      <c r="AB36" s="27">
        <v>2.0221381237500005</v>
      </c>
      <c r="AC36" s="27">
        <v>0.16342825621961354</v>
      </c>
      <c r="AD36" s="27">
        <v>0.16342825621961354</v>
      </c>
      <c r="AE36" s="27">
        <v>2.0828255512295835</v>
      </c>
      <c r="AF36" s="27">
        <v>1.2993749999999997</v>
      </c>
      <c r="AG36" s="27">
        <v>2035.7822412537371</v>
      </c>
      <c r="AH36" s="27">
        <v>1397.5645271990177</v>
      </c>
      <c r="AI36" s="27">
        <v>1408.9990362334618</v>
      </c>
      <c r="AJ36" s="27">
        <v>470.02919254539711</v>
      </c>
      <c r="AK36" s="27">
        <v>-1.6142914735992995</v>
      </c>
      <c r="AL36" s="27">
        <v>14.934812050285952</v>
      </c>
      <c r="AM36" s="27">
        <v>63.063172843631897</v>
      </c>
      <c r="AN36" s="27">
        <v>37.40075332719136</v>
      </c>
      <c r="AO36" s="27">
        <v>24.454042835085822</v>
      </c>
      <c r="AP36" s="27">
        <v>26.719540089221812</v>
      </c>
      <c r="AQ36" s="27">
        <v>39.423116952261978</v>
      </c>
      <c r="AR36" s="27">
        <v>39.423116952261978</v>
      </c>
      <c r="AS36" s="27">
        <v>36.702286929310524</v>
      </c>
      <c r="AT36" s="27">
        <v>367.0228692931052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37.926864183279164</v>
      </c>
      <c r="BA36" s="27">
        <v>30.334159671509902</v>
      </c>
      <c r="BB36" s="27">
        <v>17.01420175461903</v>
      </c>
      <c r="BC36" s="27">
        <v>38.999360864349036</v>
      </c>
      <c r="BD36" s="27">
        <v>171.99267407908948</v>
      </c>
      <c r="BE36" s="27">
        <v>171.7630507808237</v>
      </c>
      <c r="BF36" s="27">
        <v>24.670389939921645</v>
      </c>
      <c r="BG36" s="27">
        <v>30.189326503785352</v>
      </c>
      <c r="BH36" s="27">
        <v>24.101043199900761</v>
      </c>
      <c r="BI36" s="27">
        <v>29.9769375850362</v>
      </c>
      <c r="BJ36" s="27">
        <v>30.810960018195733</v>
      </c>
      <c r="BK36" s="27">
        <v>2.4907504388548003</v>
      </c>
      <c r="BL36" s="27">
        <v>2.6900104739631812</v>
      </c>
      <c r="BM36" s="27">
        <v>3.3500000000000085</v>
      </c>
      <c r="BN36" s="27">
        <v>4.0499999999999945</v>
      </c>
      <c r="BO36" s="27">
        <v>23.96479659809895</v>
      </c>
      <c r="BP36" s="27">
        <v>-7.6403840556608538E-2</v>
      </c>
      <c r="BQ36" s="27">
        <v>-0.62344958501532899</v>
      </c>
      <c r="BR36" s="27">
        <v>65.774869188957297</v>
      </c>
      <c r="BS36" s="27">
        <v>55.811985950770612</v>
      </c>
      <c r="BT36" s="27">
        <v>31.600145567704455</v>
      </c>
      <c r="BU36" s="27">
        <v>23.96479659809895</v>
      </c>
    </row>
    <row r="37" spans="2:73" x14ac:dyDescent="0.25">
      <c r="B37" s="39">
        <v>46600</v>
      </c>
      <c r="C37" s="27">
        <v>1131.0335831203192</v>
      </c>
      <c r="D37" s="27">
        <v>1.3099888571523921</v>
      </c>
      <c r="E37" s="27">
        <v>1.3099888571523921</v>
      </c>
      <c r="F37" s="27">
        <v>1.2075430508786213</v>
      </c>
      <c r="G37" s="27">
        <v>1.2075430508786216</v>
      </c>
      <c r="H37" s="27">
        <v>9.0737786229463122</v>
      </c>
      <c r="I37" s="27">
        <v>10.733071384450948</v>
      </c>
      <c r="J37" s="27">
        <v>10.325797667464336</v>
      </c>
      <c r="K37" s="27">
        <v>9.7047531553391266</v>
      </c>
      <c r="L37" s="27">
        <v>9.7472437505290639</v>
      </c>
      <c r="M37" s="27">
        <v>1.6338234354952799</v>
      </c>
      <c r="N37" s="27">
        <v>1.2632360624999816E-2</v>
      </c>
      <c r="O37" s="27">
        <v>10862.775601789479</v>
      </c>
      <c r="P37" s="27">
        <v>128.48923138581776</v>
      </c>
      <c r="Q37" s="27">
        <v>1.711773467851992</v>
      </c>
      <c r="R37" s="27">
        <v>1331.7055346557622</v>
      </c>
      <c r="S37" s="27">
        <v>575.23972860025231</v>
      </c>
      <c r="T37" s="27">
        <v>577.23972860025231</v>
      </c>
      <c r="U37" s="27">
        <v>633.02909518436923</v>
      </c>
      <c r="V37" s="27">
        <v>591.44082234293217</v>
      </c>
      <c r="W37" s="27">
        <v>759.98883882017844</v>
      </c>
      <c r="X37" s="27">
        <v>1189.00461977806</v>
      </c>
      <c r="Y37" s="27">
        <v>626.87738967096925</v>
      </c>
      <c r="Z37" s="27">
        <v>6.9691071428571533E-2</v>
      </c>
      <c r="AA37" s="27">
        <v>-5.0308928571428824E-2</v>
      </c>
      <c r="AB37" s="27">
        <v>2.0284186850000006</v>
      </c>
      <c r="AC37" s="27">
        <v>0.16342825621961354</v>
      </c>
      <c r="AD37" s="27">
        <v>0.16342825621961354</v>
      </c>
      <c r="AE37" s="27">
        <v>2.0885366825298677</v>
      </c>
      <c r="AF37" s="27">
        <v>1.2993749999999997</v>
      </c>
      <c r="AG37" s="27">
        <v>2036.5158426014336</v>
      </c>
      <c r="AH37" s="27">
        <v>1398.2079094158939</v>
      </c>
      <c r="AI37" s="27">
        <v>1408.9431404116906</v>
      </c>
      <c r="AJ37" s="27">
        <v>471.02909518436923</v>
      </c>
      <c r="AK37" s="27">
        <v>-1.6142914735992995</v>
      </c>
      <c r="AL37" s="27">
        <v>15.075325745884678</v>
      </c>
      <c r="AM37" s="27">
        <v>63.279700814078645</v>
      </c>
      <c r="AN37" s="27">
        <v>37.325899422803907</v>
      </c>
      <c r="AO37" s="27">
        <v>24.383154466211625</v>
      </c>
      <c r="AP37" s="27">
        <v>26.601821078114796</v>
      </c>
      <c r="AQ37" s="27">
        <v>38.402160318861732</v>
      </c>
      <c r="AR37" s="27">
        <v>38.402160318861732</v>
      </c>
      <c r="AS37" s="27">
        <v>36.611831388688778</v>
      </c>
      <c r="AT37" s="27">
        <v>366.11831388688773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37.85474544634139</v>
      </c>
      <c r="BA37" s="27">
        <v>30.315964634218187</v>
      </c>
      <c r="BB37" s="27">
        <v>17.167387255908395</v>
      </c>
      <c r="BC37" s="27">
        <v>39.038395356256103</v>
      </c>
      <c r="BD37" s="27">
        <v>164.9029507843652</v>
      </c>
      <c r="BE37" s="27">
        <v>170.45699856878343</v>
      </c>
      <c r="BF37" s="27">
        <v>24.648162138394035</v>
      </c>
      <c r="BG37" s="27">
        <v>30.226673148212875</v>
      </c>
      <c r="BH37" s="27">
        <v>24.038204539331424</v>
      </c>
      <c r="BI37" s="27">
        <v>29.932026072473718</v>
      </c>
      <c r="BJ37" s="27">
        <v>30.792484527479246</v>
      </c>
      <c r="BK37" s="27">
        <v>2.4910909508849151</v>
      </c>
      <c r="BL37" s="27">
        <v>2.6903782269557053</v>
      </c>
      <c r="BM37" s="27">
        <v>3.3500000000000085</v>
      </c>
      <c r="BN37" s="27">
        <v>4.0499999999999945</v>
      </c>
      <c r="BO37" s="27">
        <v>24.036698178051239</v>
      </c>
      <c r="BP37" s="27">
        <v>-6.7847765859872275E-2</v>
      </c>
      <c r="BQ37" s="27">
        <v>-0.54460236774661452</v>
      </c>
      <c r="BR37" s="27">
        <v>66.009583110337644</v>
      </c>
      <c r="BS37" s="27">
        <v>56.04464403507999</v>
      </c>
      <c r="BT37" s="27">
        <v>31.761322427785753</v>
      </c>
      <c r="BU37" s="27">
        <v>24.036698178051239</v>
      </c>
    </row>
    <row r="38" spans="2:73" x14ac:dyDescent="0.25">
      <c r="B38" s="39">
        <v>46631</v>
      </c>
      <c r="C38" s="27">
        <v>1125.8795060326822</v>
      </c>
      <c r="D38" s="27">
        <v>1.3099888571523921</v>
      </c>
      <c r="E38" s="27">
        <v>1.3099888571523921</v>
      </c>
      <c r="F38" s="27">
        <v>1.2075430508786213</v>
      </c>
      <c r="G38" s="27">
        <v>1.2075430508786216</v>
      </c>
      <c r="H38" s="27">
        <v>9.1201668598317234</v>
      </c>
      <c r="I38" s="27">
        <v>10.77385588539139</v>
      </c>
      <c r="J38" s="27">
        <v>10.366063944410289</v>
      </c>
      <c r="K38" s="27">
        <v>9.7604987953047022</v>
      </c>
      <c r="L38" s="27">
        <v>9.803233463206583</v>
      </c>
      <c r="M38" s="27">
        <v>1.6193711455058375</v>
      </c>
      <c r="N38" s="27">
        <v>2.5264721249999633E-2</v>
      </c>
      <c r="O38" s="27">
        <v>10829.682874100314</v>
      </c>
      <c r="P38" s="27">
        <v>127.11896501959151</v>
      </c>
      <c r="Q38" s="27">
        <v>1.7121861073196034</v>
      </c>
      <c r="R38" s="27">
        <v>1333.0365746704108</v>
      </c>
      <c r="S38" s="27">
        <v>575.3056681067028</v>
      </c>
      <c r="T38" s="27">
        <v>577.3056681067028</v>
      </c>
      <c r="U38" s="27">
        <v>633.02899345694118</v>
      </c>
      <c r="V38" s="27">
        <v>591.52469035200011</v>
      </c>
      <c r="W38" s="27">
        <v>759.97779523668009</v>
      </c>
      <c r="X38" s="27">
        <v>1190.1930301926309</v>
      </c>
      <c r="Y38" s="27">
        <v>626.87728893211704</v>
      </c>
      <c r="Z38" s="27">
        <v>6.9691071428571533E-2</v>
      </c>
      <c r="AA38" s="27">
        <v>-5.0308928571428824E-2</v>
      </c>
      <c r="AB38" s="27">
        <v>2.0346992462500002</v>
      </c>
      <c r="AC38" s="27">
        <v>0.16342825621961354</v>
      </c>
      <c r="AD38" s="27">
        <v>0.16342825621961354</v>
      </c>
      <c r="AE38" s="27">
        <v>2.1103411595170685</v>
      </c>
      <c r="AF38" s="27">
        <v>1.2993749999999997</v>
      </c>
      <c r="AG38" s="27">
        <v>2037.6597019392614</v>
      </c>
      <c r="AH38" s="27">
        <v>1399.4124422039504</v>
      </c>
      <c r="AI38" s="27">
        <v>1408.8894279344111</v>
      </c>
      <c r="AJ38" s="27">
        <v>472.02899345694118</v>
      </c>
      <c r="AK38" s="27">
        <v>-1.6142914735992995</v>
      </c>
      <c r="AL38" s="27">
        <v>15.226303227325864</v>
      </c>
      <c r="AM38" s="27">
        <v>63.482238170177453</v>
      </c>
      <c r="AN38" s="27">
        <v>37.254788213635827</v>
      </c>
      <c r="AO38" s="27">
        <v>24.312266097337428</v>
      </c>
      <c r="AP38" s="27">
        <v>26.545637004631903</v>
      </c>
      <c r="AQ38" s="27">
        <v>37.400913272978869</v>
      </c>
      <c r="AR38" s="27">
        <v>37.400913272978869</v>
      </c>
      <c r="AS38" s="27">
        <v>36.531783411809243</v>
      </c>
      <c r="AT38" s="27">
        <v>365.31783411809243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37.786422432400329</v>
      </c>
      <c r="BA38" s="27">
        <v>30.291704584495893</v>
      </c>
      <c r="BB38" s="27">
        <v>17.25169456072566</v>
      </c>
      <c r="BC38" s="27">
        <v>39.085236746544581</v>
      </c>
      <c r="BD38" s="27">
        <v>157.74634330761523</v>
      </c>
      <c r="BE38" s="27">
        <v>169.2025010493237</v>
      </c>
      <c r="BF38" s="27">
        <v>24.635813359767585</v>
      </c>
      <c r="BG38" s="27">
        <v>30.264183530947307</v>
      </c>
      <c r="BH38" s="27">
        <v>23.997117722805321</v>
      </c>
      <c r="BI38" s="27">
        <v>29.87813225739874</v>
      </c>
      <c r="BJ38" s="27">
        <v>30.77092978831001</v>
      </c>
      <c r="BK38" s="27">
        <v>2.491444194743921</v>
      </c>
      <c r="BL38" s="27">
        <v>2.6907597303234314</v>
      </c>
      <c r="BM38" s="27">
        <v>3.3500000000000085</v>
      </c>
      <c r="BN38" s="27">
        <v>4.0499999999999945</v>
      </c>
      <c r="BO38" s="27">
        <v>24.108599758003532</v>
      </c>
      <c r="BP38" s="27">
        <v>-5.1833289790086341E-2</v>
      </c>
      <c r="BQ38" s="27">
        <v>-0.43913261947069887</v>
      </c>
      <c r="BR38" s="27">
        <v>66.243993225088744</v>
      </c>
      <c r="BS38" s="27">
        <v>56.271471573592173</v>
      </c>
      <c r="BT38" s="27">
        <v>31.925659618456883</v>
      </c>
      <c r="BU38" s="27">
        <v>24.108599758003532</v>
      </c>
    </row>
    <row r="39" spans="2:73" x14ac:dyDescent="0.25">
      <c r="B39" s="39">
        <v>46661</v>
      </c>
      <c r="C39" s="27">
        <v>1121.6417093161808</v>
      </c>
      <c r="D39" s="27">
        <v>1.3099888571523921</v>
      </c>
      <c r="E39" s="27">
        <v>1.3099888571523921</v>
      </c>
      <c r="F39" s="27">
        <v>1.2075430508786213</v>
      </c>
      <c r="G39" s="27">
        <v>1.2075430508786216</v>
      </c>
      <c r="H39" s="27">
        <v>9.0836991748799534</v>
      </c>
      <c r="I39" s="27">
        <v>10.763044430384658</v>
      </c>
      <c r="J39" s="27">
        <v>10.354630677544021</v>
      </c>
      <c r="K39" s="27">
        <v>9.8162149845349553</v>
      </c>
      <c r="L39" s="27">
        <v>9.8591935962037951</v>
      </c>
      <c r="M39" s="27">
        <v>1.6000561281154937</v>
      </c>
      <c r="N39" s="27">
        <v>3.1581555749999539E-2</v>
      </c>
      <c r="O39" s="27">
        <v>10775.821327000003</v>
      </c>
      <c r="P39" s="27">
        <v>125.81383493538024</v>
      </c>
      <c r="Q39" s="27">
        <v>1.7126414965810062</v>
      </c>
      <c r="R39" s="27">
        <v>1332.6372626660163</v>
      </c>
      <c r="S39" s="27">
        <v>575.37145179087895</v>
      </c>
      <c r="T39" s="27">
        <v>577.37145179087895</v>
      </c>
      <c r="U39" s="27">
        <v>633.02889120475913</v>
      </c>
      <c r="V39" s="27">
        <v>591.6084415938044</v>
      </c>
      <c r="W39" s="27">
        <v>759.9667767863574</v>
      </c>
      <c r="X39" s="27">
        <v>1189.9553481097169</v>
      </c>
      <c r="Y39" s="27">
        <v>626.87718767361025</v>
      </c>
      <c r="Z39" s="27">
        <v>6.9691071428571533E-2</v>
      </c>
      <c r="AA39" s="27">
        <v>-5.0308928571428824E-2</v>
      </c>
      <c r="AB39" s="27">
        <v>2.0235563150000004</v>
      </c>
      <c r="AC39" s="27">
        <v>0.16342825621961354</v>
      </c>
      <c r="AD39" s="27">
        <v>0.16342825621961354</v>
      </c>
      <c r="AE39" s="27">
        <v>2.1103411595170685</v>
      </c>
      <c r="AF39" s="27">
        <v>1.2993749999999997</v>
      </c>
      <c r="AG39" s="27">
        <v>2037.1801301470746</v>
      </c>
      <c r="AH39" s="27">
        <v>1399.0831962953753</v>
      </c>
      <c r="AI39" s="27">
        <v>1408.8393543820139</v>
      </c>
      <c r="AJ39" s="27">
        <v>473.02889120475913</v>
      </c>
      <c r="AK39" s="27">
        <v>-1.6142914735992995</v>
      </c>
      <c r="AL39" s="27">
        <v>15.416146199039037</v>
      </c>
      <c r="AM39" s="27">
        <v>63.678239519199565</v>
      </c>
      <c r="AN39" s="27">
        <v>37.191162394906492</v>
      </c>
      <c r="AO39" s="27">
        <v>24.23648887543742</v>
      </c>
      <c r="AP39" s="27">
        <v>26.50283009150208</v>
      </c>
      <c r="AQ39" s="27">
        <v>36.466678824655091</v>
      </c>
      <c r="AR39" s="27">
        <v>36.466678824655091</v>
      </c>
      <c r="AS39" s="27">
        <v>36.459122931919076</v>
      </c>
      <c r="AT39" s="27">
        <v>364.59122931919075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37.72948658744945</v>
      </c>
      <c r="BA39" s="27">
        <v>30.264412028558315</v>
      </c>
      <c r="BB39" s="27">
        <v>17.154622208695649</v>
      </c>
      <c r="BC39" s="27">
        <v>39.132078136833059</v>
      </c>
      <c r="BD39" s="27">
        <v>156.12440189349198</v>
      </c>
      <c r="BE39" s="27">
        <v>167.99955822244448</v>
      </c>
      <c r="BF39" s="27">
        <v>24.628404092591715</v>
      </c>
      <c r="BG39" s="27">
        <v>30.304718159422837</v>
      </c>
      <c r="BH39" s="27">
        <v>23.96811526408101</v>
      </c>
      <c r="BI39" s="27">
        <v>29.82124434148627</v>
      </c>
      <c r="BJ39" s="27">
        <v>30.746295800688028</v>
      </c>
      <c r="BK39" s="27">
        <v>2.4917969467906214</v>
      </c>
      <c r="BL39" s="27">
        <v>2.6911407025338678</v>
      </c>
      <c r="BM39" s="27">
        <v>3.3500000000000085</v>
      </c>
      <c r="BN39" s="27">
        <v>4.0499999999999945</v>
      </c>
      <c r="BO39" s="27">
        <v>24.185294776619312</v>
      </c>
      <c r="BP39" s="27">
        <v>-3.5010001797583956E-2</v>
      </c>
      <c r="BQ39" s="27">
        <v>-0.24804406938416748</v>
      </c>
      <c r="BR39" s="27">
        <v>66.48507030955939</v>
      </c>
      <c r="BS39" s="27">
        <v>56.503956445344748</v>
      </c>
      <c r="BT39" s="27">
        <v>32.093157139717846</v>
      </c>
      <c r="BU39" s="27">
        <v>24.185294776619312</v>
      </c>
    </row>
    <row r="40" spans="2:73" x14ac:dyDescent="0.25">
      <c r="B40" s="39">
        <v>46692</v>
      </c>
      <c r="C40" s="27">
        <v>1108.7195744004885</v>
      </c>
      <c r="D40" s="27">
        <v>1.3099888571523906</v>
      </c>
      <c r="E40" s="27">
        <v>1.3099888571523906</v>
      </c>
      <c r="F40" s="27">
        <v>1.2075430508786209</v>
      </c>
      <c r="G40" s="27">
        <v>1.2075430508786211</v>
      </c>
      <c r="H40" s="27">
        <v>9.2118892550880744</v>
      </c>
      <c r="I40" s="27">
        <v>10.943499338874995</v>
      </c>
      <c r="J40" s="27">
        <v>10.53434987018715</v>
      </c>
      <c r="K40" s="27">
        <v>10.002501970599919</v>
      </c>
      <c r="L40" s="27">
        <v>10.044842657610648</v>
      </c>
      <c r="M40" s="27">
        <v>1.6130665109879243</v>
      </c>
      <c r="N40" s="27">
        <v>-5.503585499999996E-2</v>
      </c>
      <c r="O40" s="27">
        <v>10754.858304004783</v>
      </c>
      <c r="P40" s="27">
        <v>124.51114196044944</v>
      </c>
      <c r="Q40" s="27">
        <v>1.7854532555495737</v>
      </c>
      <c r="R40" s="27">
        <v>1330.8698809680179</v>
      </c>
      <c r="S40" s="27">
        <v>575.44128263151174</v>
      </c>
      <c r="T40" s="27">
        <v>577.44128263151174</v>
      </c>
      <c r="U40" s="27">
        <v>633.0287819350043</v>
      </c>
      <c r="V40" s="27">
        <v>591.69740016201308</v>
      </c>
      <c r="W40" s="27">
        <v>759.95507956084884</v>
      </c>
      <c r="X40" s="27">
        <v>1188.2323664085638</v>
      </c>
      <c r="Y40" s="27">
        <v>626.8770794657263</v>
      </c>
      <c r="Z40" s="27">
        <v>4.3200000000000585E-2</v>
      </c>
      <c r="AA40" s="27">
        <v>-7.680000000000034E-2</v>
      </c>
      <c r="AB40" s="27">
        <v>2.0810346124999999</v>
      </c>
      <c r="AC40" s="27">
        <v>0.16342825621961354</v>
      </c>
      <c r="AD40" s="27">
        <v>0.16342825621961354</v>
      </c>
      <c r="AE40" s="27">
        <v>2.1449127703346162</v>
      </c>
      <c r="AF40" s="27">
        <v>1.2993749999999999</v>
      </c>
      <c r="AG40" s="27">
        <v>2035.5501963177112</v>
      </c>
      <c r="AH40" s="27">
        <v>1397.3756669574536</v>
      </c>
      <c r="AI40" s="27">
        <v>1408.7894252675676</v>
      </c>
      <c r="AJ40" s="27">
        <v>474.0287819350043</v>
      </c>
      <c r="AK40" s="27">
        <v>-1.6257623213732602</v>
      </c>
      <c r="AL40" s="27">
        <v>14.906046525225296</v>
      </c>
      <c r="AM40" s="27">
        <v>63.873041371772061</v>
      </c>
      <c r="AN40" s="27">
        <v>37.134115195532445</v>
      </c>
      <c r="AO40" s="27">
        <v>24.157597839405874</v>
      </c>
      <c r="AP40" s="27">
        <v>26.788400423940125</v>
      </c>
      <c r="AQ40" s="27">
        <v>35.554804788197259</v>
      </c>
      <c r="AR40" s="27">
        <v>35.554804788197259</v>
      </c>
      <c r="AS40" s="27">
        <v>36.384586914018321</v>
      </c>
      <c r="AT40" s="27">
        <v>363.8458691401832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37.673259885196778</v>
      </c>
      <c r="BA40" s="27">
        <v>30.236980930980351</v>
      </c>
      <c r="BB40" s="27">
        <v>17.075821433056248</v>
      </c>
      <c r="BC40" s="27">
        <v>39.174269858922202</v>
      </c>
      <c r="BD40" s="27">
        <v>155.88097864859316</v>
      </c>
      <c r="BE40" s="27">
        <v>166.76281712561703</v>
      </c>
      <c r="BF40" s="27">
        <v>24.623778722167224</v>
      </c>
      <c r="BG40" s="27">
        <v>30.347044325648142</v>
      </c>
      <c r="BH40" s="27">
        <v>23.943831942820932</v>
      </c>
      <c r="BI40" s="27">
        <v>29.763938514307871</v>
      </c>
      <c r="BJ40" s="27">
        <v>30.716782283430774</v>
      </c>
      <c r="BK40" s="27">
        <v>2.4921467098709802</v>
      </c>
      <c r="BL40" s="27">
        <v>2.6915453621142862</v>
      </c>
      <c r="BM40" s="27">
        <v>3.3500320000000099</v>
      </c>
      <c r="BN40" s="27">
        <v>4.0501890000000058</v>
      </c>
      <c r="BO40" s="27">
        <v>23.95395208301964</v>
      </c>
      <c r="BP40" s="27">
        <v>4.537022567270723E-2</v>
      </c>
      <c r="BQ40" s="27">
        <v>7.6935211188281991E-2</v>
      </c>
      <c r="BR40" s="27">
        <v>66.731807079312489</v>
      </c>
      <c r="BS40" s="27">
        <v>56.745354878608538</v>
      </c>
      <c r="BT40" s="27">
        <v>32.285655996605762</v>
      </c>
      <c r="BU40" s="27">
        <v>23.95395208301964</v>
      </c>
    </row>
    <row r="41" spans="2:73" x14ac:dyDescent="0.25">
      <c r="B41" s="39">
        <v>46722</v>
      </c>
      <c r="C41" s="27">
        <v>1102.0871542146431</v>
      </c>
      <c r="D41" s="27">
        <v>1.3099888571523906</v>
      </c>
      <c r="E41" s="27">
        <v>1.3099888571523906</v>
      </c>
      <c r="F41" s="27">
        <v>1.2075430508786209</v>
      </c>
      <c r="G41" s="27">
        <v>1.2075430508786211</v>
      </c>
      <c r="H41" s="27">
        <v>9.3485479478951525</v>
      </c>
      <c r="I41" s="27">
        <v>11.170927911680247</v>
      </c>
      <c r="J41" s="27">
        <v>10.763186322930528</v>
      </c>
      <c r="K41" s="27">
        <v>10.223344243136696</v>
      </c>
      <c r="L41" s="27">
        <v>10.265602958585147</v>
      </c>
      <c r="M41" s="27">
        <v>1.6060043928527064</v>
      </c>
      <c r="N41" s="27">
        <v>-0.11506414499999992</v>
      </c>
      <c r="O41" s="27">
        <v>10748.686525220606</v>
      </c>
      <c r="P41" s="27">
        <v>123.27214128899755</v>
      </c>
      <c r="Q41" s="27">
        <v>1.7858323944402197</v>
      </c>
      <c r="R41" s="27">
        <v>1330.0715985241704</v>
      </c>
      <c r="S41" s="27">
        <v>575.51049973066154</v>
      </c>
      <c r="T41" s="27">
        <v>577.51049973066154</v>
      </c>
      <c r="U41" s="27">
        <v>633.02867297633225</v>
      </c>
      <c r="V41" s="27">
        <v>591.78560915573439</v>
      </c>
      <c r="W41" s="27">
        <v>759.94348435690154</v>
      </c>
      <c r="X41" s="27">
        <v>1187.5196408063991</v>
      </c>
      <c r="Y41" s="27">
        <v>626.87697156590229</v>
      </c>
      <c r="Z41" s="27">
        <v>4.3200000000000585E-2</v>
      </c>
      <c r="AA41" s="27">
        <v>-7.680000000000034E-2</v>
      </c>
      <c r="AB41" s="27">
        <v>2.0706553875000004</v>
      </c>
      <c r="AC41" s="27">
        <v>0.16342825621961354</v>
      </c>
      <c r="AD41" s="27">
        <v>0.16342825621961354</v>
      </c>
      <c r="AE41" s="27">
        <v>2.135217760744343</v>
      </c>
      <c r="AF41" s="27">
        <v>1.2993749999999999</v>
      </c>
      <c r="AG41" s="27">
        <v>2034.6686961525947</v>
      </c>
      <c r="AH41" s="27">
        <v>1396.4912036975738</v>
      </c>
      <c r="AI41" s="27">
        <v>1408.7427298559373</v>
      </c>
      <c r="AJ41" s="27">
        <v>475.02867297633225</v>
      </c>
      <c r="AK41" s="27">
        <v>-1.6257623213732602</v>
      </c>
      <c r="AL41" s="27">
        <v>15.079965394358886</v>
      </c>
      <c r="AM41" s="27">
        <v>64.057838228565245</v>
      </c>
      <c r="AN41" s="27">
        <v>37.078569550545112</v>
      </c>
      <c r="AO41" s="27">
        <v>24.080724019710068</v>
      </c>
      <c r="AP41" s="27">
        <v>26.753658883087052</v>
      </c>
      <c r="AQ41" s="27">
        <v>34.751208948091531</v>
      </c>
      <c r="AR41" s="27">
        <v>34.751208948091531</v>
      </c>
      <c r="AS41" s="27">
        <v>36.315224186342107</v>
      </c>
      <c r="AT41" s="27">
        <v>363.15224186342101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37.620659342821924</v>
      </c>
      <c r="BA41" s="27">
        <v>30.209819255326206</v>
      </c>
      <c r="BB41" s="27">
        <v>16.947584091777077</v>
      </c>
      <c r="BC41" s="27">
        <v>39.209576130575549</v>
      </c>
      <c r="BD41" s="27">
        <v>156.17909023332624</v>
      </c>
      <c r="BE41" s="27">
        <v>165.57916936999356</v>
      </c>
      <c r="BF41" s="27">
        <v>24.621316590508172</v>
      </c>
      <c r="BG41" s="27">
        <v>30.38503209039478</v>
      </c>
      <c r="BH41" s="27">
        <v>23.927091349173331</v>
      </c>
      <c r="BI41" s="27">
        <v>29.710502358985952</v>
      </c>
      <c r="BJ41" s="27">
        <v>30.68918960546382</v>
      </c>
      <c r="BK41" s="27">
        <v>2.4925182338178882</v>
      </c>
      <c r="BL41" s="27">
        <v>2.6919466119894451</v>
      </c>
      <c r="BM41" s="27">
        <v>3.3500320000000099</v>
      </c>
      <c r="BN41" s="27">
        <v>4.0501890000000058</v>
      </c>
      <c r="BO41" s="27">
        <v>24.021117179987851</v>
      </c>
      <c r="BP41" s="27">
        <v>4.537022567270723E-2</v>
      </c>
      <c r="BQ41" s="27">
        <v>-0.36235613935849892</v>
      </c>
      <c r="BR41" s="27">
        <v>66.955372659472218</v>
      </c>
      <c r="BS41" s="27">
        <v>56.958242551692983</v>
      </c>
      <c r="BT41" s="27">
        <v>32.434512383880879</v>
      </c>
      <c r="BU41" s="27">
        <v>24.021117179987851</v>
      </c>
    </row>
    <row r="42" spans="2:73" x14ac:dyDescent="0.25">
      <c r="B42" s="39">
        <v>46753</v>
      </c>
      <c r="C42" s="27">
        <v>1103.1925575789505</v>
      </c>
      <c r="D42" s="27">
        <v>1.3099888571523906</v>
      </c>
      <c r="E42" s="27">
        <v>1.3099888571523906</v>
      </c>
      <c r="F42" s="27">
        <v>1.2075430508786209</v>
      </c>
      <c r="G42" s="27">
        <v>1.2075430508786211</v>
      </c>
      <c r="H42" s="27">
        <v>9.3300574386561479</v>
      </c>
      <c r="I42" s="27">
        <v>11.306533494645736</v>
      </c>
      <c r="J42" s="27">
        <v>10.898158371424925</v>
      </c>
      <c r="K42" s="27">
        <v>10.183953357056131</v>
      </c>
      <c r="L42" s="27">
        <v>10.227062129530294</v>
      </c>
      <c r="M42" s="27">
        <v>1.5828291125289438</v>
      </c>
      <c r="N42" s="27">
        <v>-0.10974001499999991</v>
      </c>
      <c r="O42" s="27">
        <v>10744.572006031152</v>
      </c>
      <c r="P42" s="27">
        <v>122.01875364368706</v>
      </c>
      <c r="Q42" s="27">
        <v>1.7578003643316733</v>
      </c>
      <c r="R42" s="27">
        <v>1330.3376926721196</v>
      </c>
      <c r="S42" s="27">
        <v>575.58357164295171</v>
      </c>
      <c r="T42" s="27">
        <v>577.58357164295171</v>
      </c>
      <c r="U42" s="27">
        <v>633.0285573286601</v>
      </c>
      <c r="V42" s="27">
        <v>591.52261434432012</v>
      </c>
      <c r="W42" s="27">
        <v>757.91884265954172</v>
      </c>
      <c r="X42" s="27">
        <v>1187.7572160071209</v>
      </c>
      <c r="Y42" s="27">
        <v>626.87685704208127</v>
      </c>
      <c r="Z42" s="27">
        <v>4.3200000000000585E-2</v>
      </c>
      <c r="AA42" s="27">
        <v>-7.680000000000034E-2</v>
      </c>
      <c r="AB42" s="27">
        <v>2.089960746</v>
      </c>
      <c r="AC42" s="27">
        <v>0.16342825621961354</v>
      </c>
      <c r="AD42" s="27">
        <v>0.16342825621961354</v>
      </c>
      <c r="AE42" s="27">
        <v>2.1399190349135537</v>
      </c>
      <c r="AF42" s="27">
        <v>1.2993749999999999</v>
      </c>
      <c r="AG42" s="27">
        <v>2034.8047517226494</v>
      </c>
      <c r="AH42" s="27">
        <v>1396.7242855622451</v>
      </c>
      <c r="AI42" s="27">
        <v>1408.696032812283</v>
      </c>
      <c r="AJ42" s="27">
        <v>476.0285573286601</v>
      </c>
      <c r="AK42" s="27">
        <v>-1.6257623213732602</v>
      </c>
      <c r="AL42" s="27">
        <v>15.003501063963945</v>
      </c>
      <c r="AM42" s="27">
        <v>63.691672590390482</v>
      </c>
      <c r="AN42" s="27">
        <v>37.026726948556934</v>
      </c>
      <c r="AO42" s="27">
        <v>24.011057120610751</v>
      </c>
      <c r="AP42" s="27">
        <v>26.721589768453445</v>
      </c>
      <c r="AQ42" s="27">
        <v>34.109711839680948</v>
      </c>
      <c r="AR42" s="27">
        <v>34.109711839680948</v>
      </c>
      <c r="AS42" s="27">
        <v>36.093189861645257</v>
      </c>
      <c r="AT42" s="27">
        <v>360.93189861645254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37.568058800447055</v>
      </c>
      <c r="BA42" s="27">
        <v>30.179639615710499</v>
      </c>
      <c r="BB42" s="27">
        <v>16.712897047249982</v>
      </c>
      <c r="BC42" s="27">
        <v>39.240959483156296</v>
      </c>
      <c r="BD42" s="27">
        <v>156.77531340279242</v>
      </c>
      <c r="BE42" s="27">
        <v>164.37908206220865</v>
      </c>
      <c r="BF42" s="27">
        <v>24.618854458849121</v>
      </c>
      <c r="BG42" s="27">
        <v>30.426274097147225</v>
      </c>
      <c r="BH42" s="27">
        <v>23.912742268903962</v>
      </c>
      <c r="BI42" s="27">
        <v>29.663003554255361</v>
      </c>
      <c r="BJ42" s="27">
        <v>30.658531074389433</v>
      </c>
      <c r="BK42" s="27">
        <v>2.8420482763178483</v>
      </c>
      <c r="BL42" s="27">
        <v>2.9916131799922216</v>
      </c>
      <c r="BM42" s="27">
        <v>4.2998480000000123</v>
      </c>
      <c r="BN42" s="27">
        <v>4.450017000000007</v>
      </c>
      <c r="BO42" s="27">
        <v>23.992332138430047</v>
      </c>
      <c r="BP42" s="27">
        <v>4.537022567270723E-2</v>
      </c>
      <c r="BQ42" s="27">
        <v>-0.14271046408510848</v>
      </c>
      <c r="BR42" s="27">
        <v>66.857085330825271</v>
      </c>
      <c r="BS42" s="27">
        <v>56.863276050430656</v>
      </c>
      <c r="BT42" s="27">
        <v>32.36008419024332</v>
      </c>
      <c r="BU42" s="27">
        <v>23.992332138430047</v>
      </c>
    </row>
    <row r="43" spans="2:73" x14ac:dyDescent="0.25">
      <c r="B43" s="39">
        <v>46784</v>
      </c>
      <c r="C43" s="27">
        <v>1103.1925575789505</v>
      </c>
      <c r="D43" s="27">
        <v>1.3099888571523906</v>
      </c>
      <c r="E43" s="27">
        <v>1.3099888571523906</v>
      </c>
      <c r="F43" s="27">
        <v>1.2075430508786209</v>
      </c>
      <c r="G43" s="27">
        <v>1.2075430508786211</v>
      </c>
      <c r="H43" s="27">
        <v>9.3393961730794341</v>
      </c>
      <c r="I43" s="27">
        <v>11.353637972015051</v>
      </c>
      <c r="J43" s="27">
        <v>10.944623114296141</v>
      </c>
      <c r="K43" s="27">
        <v>10.205274099097638</v>
      </c>
      <c r="L43" s="27">
        <v>10.248473122477852</v>
      </c>
      <c r="M43" s="27">
        <v>1.5954193166744171</v>
      </c>
      <c r="N43" s="27">
        <v>-9.1454264999999924E-2</v>
      </c>
      <c r="O43" s="27">
        <v>10765.09811960964</v>
      </c>
      <c r="P43" s="27">
        <v>120.78170807757097</v>
      </c>
      <c r="Q43" s="27">
        <v>1.7710536984285985</v>
      </c>
      <c r="R43" s="27">
        <v>1330.603786820069</v>
      </c>
      <c r="S43" s="27">
        <v>575.65808262590019</v>
      </c>
      <c r="T43" s="27">
        <v>577.65808262590019</v>
      </c>
      <c r="U43" s="27">
        <v>633.02843881782042</v>
      </c>
      <c r="V43" s="27">
        <v>591.61759289771942</v>
      </c>
      <c r="W43" s="27">
        <v>757.90635919083547</v>
      </c>
      <c r="X43" s="27">
        <v>1187.9947912078424</v>
      </c>
      <c r="Y43" s="27">
        <v>626.87673968291665</v>
      </c>
      <c r="Z43" s="27">
        <v>4.3200000000000585E-2</v>
      </c>
      <c r="AA43" s="27">
        <v>-7.680000000000034E-2</v>
      </c>
      <c r="AB43" s="27">
        <v>2.0652581905000003</v>
      </c>
      <c r="AC43" s="27">
        <v>0.16342825621961354</v>
      </c>
      <c r="AD43" s="27">
        <v>0.16342825621961354</v>
      </c>
      <c r="AE43" s="27">
        <v>2.1439136875478892</v>
      </c>
      <c r="AF43" s="27">
        <v>1.2993749999999999</v>
      </c>
      <c r="AG43" s="27">
        <v>2035.1464111522778</v>
      </c>
      <c r="AH43" s="27">
        <v>1396.9588063546453</v>
      </c>
      <c r="AI43" s="27">
        <v>1408.6508054165697</v>
      </c>
      <c r="AJ43" s="27">
        <v>477.02843881782042</v>
      </c>
      <c r="AK43" s="27">
        <v>-1.6257623213732602</v>
      </c>
      <c r="AL43" s="27">
        <v>15.157929025349803</v>
      </c>
      <c r="AM43" s="27">
        <v>63.990644700805866</v>
      </c>
      <c r="AN43" s="27">
        <v>36.978587389567913</v>
      </c>
      <c r="AO43" s="27">
        <v>24.011057120610751</v>
      </c>
      <c r="AP43" s="27">
        <v>26.692193080039303</v>
      </c>
      <c r="AQ43" s="27">
        <v>34.109711839680948</v>
      </c>
      <c r="AR43" s="27">
        <v>34.109711839680948</v>
      </c>
      <c r="AS43" s="27">
        <v>36.024667036897661</v>
      </c>
      <c r="AT43" s="27">
        <v>360.2466703689766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37.519215439670397</v>
      </c>
      <c r="BA43" s="27">
        <v>30.149459976094789</v>
      </c>
      <c r="BB43" s="27">
        <v>16.53905663265131</v>
      </c>
      <c r="BC43" s="27">
        <v>39.256651159446669</v>
      </c>
      <c r="BD43" s="27">
        <v>157.49705723951465</v>
      </c>
      <c r="BE43" s="27">
        <v>163.17899475442377</v>
      </c>
      <c r="BF43" s="27">
        <v>24.621316590508172</v>
      </c>
      <c r="BG43" s="27">
        <v>30.467676920565673</v>
      </c>
      <c r="BH43" s="27">
        <v>23.900784702012821</v>
      </c>
      <c r="BI43" s="27">
        <v>29.651128853072713</v>
      </c>
      <c r="BJ43" s="27">
        <v>30.627872543315046</v>
      </c>
      <c r="BK43" s="27">
        <v>2.8425046132818625</v>
      </c>
      <c r="BL43" s="27">
        <v>2.9920935320282647</v>
      </c>
      <c r="BM43" s="27">
        <v>4.2998480000000123</v>
      </c>
      <c r="BN43" s="27">
        <v>4.450017000000007</v>
      </c>
      <c r="BO43" s="27">
        <v>24.06669349578771</v>
      </c>
      <c r="BP43" s="27">
        <v>4.537022567270723E-2</v>
      </c>
      <c r="BQ43" s="27">
        <v>-0.14271046408510848</v>
      </c>
      <c r="BR43" s="27">
        <v>67.102170479487782</v>
      </c>
      <c r="BS43" s="27">
        <v>57.105846029241945</v>
      </c>
      <c r="BT43" s="27">
        <v>32.538064653289659</v>
      </c>
      <c r="BU43" s="27">
        <v>24.06669349578771</v>
      </c>
    </row>
    <row r="44" spans="2:73" x14ac:dyDescent="0.25">
      <c r="B44" s="39">
        <v>46813</v>
      </c>
      <c r="C44" s="27">
        <v>1093.7966289823362</v>
      </c>
      <c r="D44" s="27">
        <v>1.3099888571523906</v>
      </c>
      <c r="E44" s="27">
        <v>1.3099888571523906</v>
      </c>
      <c r="F44" s="27">
        <v>1.2075430508786209</v>
      </c>
      <c r="G44" s="27">
        <v>1.2075430508786211</v>
      </c>
      <c r="H44" s="27">
        <v>9.2203969099942107</v>
      </c>
      <c r="I44" s="27">
        <v>11.220276929659569</v>
      </c>
      <c r="J44" s="27">
        <v>10.810734089737771</v>
      </c>
      <c r="K44" s="27">
        <v>10.015810493433953</v>
      </c>
      <c r="L44" s="27">
        <v>10.059224626229897</v>
      </c>
      <c r="M44" s="27">
        <v>1.6154962472195205</v>
      </c>
      <c r="N44" s="27">
        <v>-4.8010724999999962E-2</v>
      </c>
      <c r="O44" s="27">
        <v>10785.624427733164</v>
      </c>
      <c r="P44" s="27">
        <v>119.65297837723874</v>
      </c>
      <c r="Q44" s="27">
        <v>1.7918980399660296</v>
      </c>
      <c r="R44" s="27">
        <v>1330.2046455981451</v>
      </c>
      <c r="S44" s="27">
        <v>575.72898013709437</v>
      </c>
      <c r="T44" s="27">
        <v>577.72898013709437</v>
      </c>
      <c r="U44" s="27">
        <v>633.02832556104454</v>
      </c>
      <c r="V44" s="27">
        <v>591.7079622504242</v>
      </c>
      <c r="W44" s="27">
        <v>757.89448054989487</v>
      </c>
      <c r="X44" s="27">
        <v>1187.6384284067601</v>
      </c>
      <c r="Y44" s="27">
        <v>626.87662752675737</v>
      </c>
      <c r="Z44" s="27">
        <v>4.3200000000000585E-2</v>
      </c>
      <c r="AA44" s="27">
        <v>-7.680000000000034E-2</v>
      </c>
      <c r="AB44" s="27">
        <v>2.0409708040000001</v>
      </c>
      <c r="AC44" s="27">
        <v>0.16342825621961354</v>
      </c>
      <c r="AD44" s="27">
        <v>0.16342825621961354</v>
      </c>
      <c r="AE44" s="27">
        <v>2.0968682637758405</v>
      </c>
      <c r="AF44" s="27">
        <v>1.2993749999999999</v>
      </c>
      <c r="AG44" s="27">
        <v>2034.6801016560405</v>
      </c>
      <c r="AH44" s="27">
        <v>1396.4990458149484</v>
      </c>
      <c r="AI44" s="27">
        <v>1408.6097375280924</v>
      </c>
      <c r="AJ44" s="27">
        <v>478.02832556104454</v>
      </c>
      <c r="AK44" s="27">
        <v>-1.6257623213732602</v>
      </c>
      <c r="AL44" s="27">
        <v>15.294365379583912</v>
      </c>
      <c r="AM44" s="27">
        <v>64.239942796337118</v>
      </c>
      <c r="AN44" s="27">
        <v>36.934150873578041</v>
      </c>
      <c r="AO44" s="27">
        <v>23.857309481219144</v>
      </c>
      <c r="AP44" s="27">
        <v>26.66546881784463</v>
      </c>
      <c r="AQ44" s="27">
        <v>33.920021834505782</v>
      </c>
      <c r="AR44" s="27">
        <v>33.920021834505782</v>
      </c>
      <c r="AS44" s="27">
        <v>35.964256024234004</v>
      </c>
      <c r="AT44" s="27">
        <v>359.64256024233998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37.474129260491942</v>
      </c>
      <c r="BA44" s="27">
        <v>30.119280336479079</v>
      </c>
      <c r="BB44" s="27">
        <v>16.319988539406783</v>
      </c>
      <c r="BC44" s="27">
        <v>39.260574078519262</v>
      </c>
      <c r="BD44" s="27">
        <v>158.17173082601585</v>
      </c>
      <c r="BE44" s="27">
        <v>162.07754475960749</v>
      </c>
      <c r="BF44" s="27">
        <v>24.623778722167224</v>
      </c>
      <c r="BG44" s="27">
        <v>30.505810234797455</v>
      </c>
      <c r="BH44" s="27">
        <v>23.891218648499908</v>
      </c>
      <c r="BI44" s="27">
        <v>29.648160177777054</v>
      </c>
      <c r="BJ44" s="27">
        <v>30.597214012240656</v>
      </c>
      <c r="BK44" s="27">
        <v>2.8429388047343251</v>
      </c>
      <c r="BL44" s="27">
        <v>2.992550573128745</v>
      </c>
      <c r="BM44" s="27">
        <v>4.2998480000000123</v>
      </c>
      <c r="BN44" s="27">
        <v>4.450017000000007</v>
      </c>
      <c r="BO44" s="27">
        <v>24.131459839292766</v>
      </c>
      <c r="BP44" s="27">
        <v>4.537022567270723E-2</v>
      </c>
      <c r="BQ44" s="27">
        <v>-0.14271046408510848</v>
      </c>
      <c r="BR44" s="27">
        <v>67.326448062687433</v>
      </c>
      <c r="BS44" s="27">
        <v>57.319348430569377</v>
      </c>
      <c r="BT44" s="27">
        <v>32.696629065821845</v>
      </c>
      <c r="BU44" s="27">
        <v>24.131459839292766</v>
      </c>
    </row>
    <row r="45" spans="2:73" x14ac:dyDescent="0.25">
      <c r="B45" s="39">
        <v>46844</v>
      </c>
      <c r="C45" s="27">
        <v>1162.7666950175674</v>
      </c>
      <c r="D45" s="27">
        <v>1.3099888571523925</v>
      </c>
      <c r="E45" s="27">
        <v>1.3099888571523925</v>
      </c>
      <c r="F45" s="27">
        <v>1.2075430508786216</v>
      </c>
      <c r="G45" s="27">
        <v>1.2075430508786218</v>
      </c>
      <c r="H45" s="27">
        <v>8.381577751943972</v>
      </c>
      <c r="I45" s="27">
        <v>10.014927520441566</v>
      </c>
      <c r="J45" s="27">
        <v>9.6060629699327187</v>
      </c>
      <c r="K45" s="27">
        <v>8.9172398328380229</v>
      </c>
      <c r="L45" s="27">
        <v>8.9600095912414588</v>
      </c>
      <c r="M45" s="27">
        <v>1.6266779018421398</v>
      </c>
      <c r="N45" s="27">
        <v>3.4250133749999362E-3</v>
      </c>
      <c r="O45" s="27">
        <v>10723.33531450927</v>
      </c>
      <c r="P45" s="27">
        <v>118.49360777810659</v>
      </c>
      <c r="Q45" s="27">
        <v>1.677794957979083</v>
      </c>
      <c r="R45" s="27">
        <v>1328.5176653045664</v>
      </c>
      <c r="S45" s="27">
        <v>575.80593636783169</v>
      </c>
      <c r="T45" s="27">
        <v>577.80593636783169</v>
      </c>
      <c r="U45" s="27">
        <v>633.0282021338852</v>
      </c>
      <c r="V45" s="27">
        <v>592.16217817187055</v>
      </c>
      <c r="W45" s="27">
        <v>759.89398623142722</v>
      </c>
      <c r="X45" s="27">
        <v>1186.5546584657916</v>
      </c>
      <c r="Y45" s="27">
        <v>626.87650529904909</v>
      </c>
      <c r="Z45" s="27">
        <v>6.9843750000000121E-2</v>
      </c>
      <c r="AA45" s="27">
        <v>-5.0156250000000298E-2</v>
      </c>
      <c r="AB45" s="27">
        <v>1.9846227318750005</v>
      </c>
      <c r="AC45" s="27">
        <v>0.16342825621961354</v>
      </c>
      <c r="AD45" s="27">
        <v>0.16342825621961354</v>
      </c>
      <c r="AE45" s="27">
        <v>2.1006132368480621</v>
      </c>
      <c r="AF45" s="27">
        <v>1.2993750000000002</v>
      </c>
      <c r="AG45" s="27">
        <v>2033.061694464928</v>
      </c>
      <c r="AH45" s="27">
        <v>1394.9398229273588</v>
      </c>
      <c r="AI45" s="27">
        <v>1408.5670791772891</v>
      </c>
      <c r="AJ45" s="27">
        <v>479.0282021338852</v>
      </c>
      <c r="AK45" s="27">
        <v>-1.6286300333167505</v>
      </c>
      <c r="AL45" s="27">
        <v>14.576571631726695</v>
      </c>
      <c r="AM45" s="27">
        <v>63.01272754557003</v>
      </c>
      <c r="AN45" s="27">
        <v>36.892440942798444</v>
      </c>
      <c r="AO45" s="27">
        <v>23.646038470433343</v>
      </c>
      <c r="AP45" s="27">
        <v>26.751479338643041</v>
      </c>
      <c r="AQ45" s="27">
        <v>33.701738595338149</v>
      </c>
      <c r="AR45" s="27">
        <v>33.701738595338149</v>
      </c>
      <c r="AS45" s="27">
        <v>35.875053793304545</v>
      </c>
      <c r="AT45" s="27">
        <v>358.75053793304545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37.429473309679025</v>
      </c>
      <c r="BA45" s="27">
        <v>30.088471641679732</v>
      </c>
      <c r="BB45" s="27">
        <v>16.212515403217182</v>
      </c>
      <c r="BC45" s="27">
        <v>39.248048018706292</v>
      </c>
      <c r="BD45" s="27">
        <v>158.81447006310708</v>
      </c>
      <c r="BE45" s="27">
        <v>160.8966238320204</v>
      </c>
      <c r="BF45" s="27">
        <v>24.626734384881889</v>
      </c>
      <c r="BG45" s="27">
        <v>30.544172125395637</v>
      </c>
      <c r="BH45" s="27">
        <v>23.884357447558724</v>
      </c>
      <c r="BI45" s="27">
        <v>29.650014266026261</v>
      </c>
      <c r="BJ45" s="27">
        <v>30.566317357254</v>
      </c>
      <c r="BK45" s="27">
        <v>2.8433073235097304</v>
      </c>
      <c r="BL45" s="27">
        <v>2.9929550773786726</v>
      </c>
      <c r="BM45" s="27">
        <v>4.300000000000006</v>
      </c>
      <c r="BN45" s="27">
        <v>4.4500000000000099</v>
      </c>
      <c r="BO45" s="27">
        <v>23.779085642377812</v>
      </c>
      <c r="BP45" s="27">
        <v>-0.10465523740618754</v>
      </c>
      <c r="BQ45" s="27">
        <v>-0.60976020418560872</v>
      </c>
      <c r="BR45" s="27">
        <v>66.514071954267123</v>
      </c>
      <c r="BS45" s="27">
        <v>56.527960461975546</v>
      </c>
      <c r="BT45" s="27">
        <v>31.506629136909112</v>
      </c>
      <c r="BU45" s="27">
        <v>23.779085642377812</v>
      </c>
    </row>
    <row r="46" spans="2:73" x14ac:dyDescent="0.25">
      <c r="B46" s="39">
        <v>46874</v>
      </c>
      <c r="C46" s="27">
        <v>1148.2519557000085</v>
      </c>
      <c r="D46" s="27">
        <v>1.3099888571523925</v>
      </c>
      <c r="E46" s="27">
        <v>1.3099888571523925</v>
      </c>
      <c r="F46" s="27">
        <v>1.2075430508786216</v>
      </c>
      <c r="G46" s="27">
        <v>1.2075430508786218</v>
      </c>
      <c r="H46" s="27">
        <v>8.1445361339448645</v>
      </c>
      <c r="I46" s="27">
        <v>9.7240484339675017</v>
      </c>
      <c r="J46" s="27">
        <v>9.3162878621294194</v>
      </c>
      <c r="K46" s="27">
        <v>8.5934011582372989</v>
      </c>
      <c r="L46" s="27">
        <v>8.6362820333657417</v>
      </c>
      <c r="M46" s="27">
        <v>1.6368043101516487</v>
      </c>
      <c r="N46" s="27">
        <v>3.4250133749999362E-3</v>
      </c>
      <c r="O46" s="27">
        <v>10743.806484557514</v>
      </c>
      <c r="P46" s="27">
        <v>117.35998936541162</v>
      </c>
      <c r="Q46" s="27">
        <v>1.687617522516395</v>
      </c>
      <c r="R46" s="27">
        <v>1328.2516958020028</v>
      </c>
      <c r="S46" s="27">
        <v>575.88146471634548</v>
      </c>
      <c r="T46" s="27">
        <v>577.88146471634548</v>
      </c>
      <c r="U46" s="27">
        <v>633.02808054459388</v>
      </c>
      <c r="V46" s="27">
        <v>592.25842636195443</v>
      </c>
      <c r="W46" s="27">
        <v>759.88133065184684</v>
      </c>
      <c r="X46" s="27">
        <v>1186.1983357455315</v>
      </c>
      <c r="Y46" s="27">
        <v>626.87638489134872</v>
      </c>
      <c r="Z46" s="27">
        <v>6.9843750000000121E-2</v>
      </c>
      <c r="AA46" s="27">
        <v>-5.0156250000000298E-2</v>
      </c>
      <c r="AB46" s="27">
        <v>1.9645222931250004</v>
      </c>
      <c r="AC46" s="27">
        <v>0.16342825621961354</v>
      </c>
      <c r="AD46" s="27">
        <v>0.16342825621961354</v>
      </c>
      <c r="AE46" s="27">
        <v>2.1030231127362331</v>
      </c>
      <c r="AF46" s="27">
        <v>1.2993750000000002</v>
      </c>
      <c r="AG46" s="27">
        <v>2032.5969196881179</v>
      </c>
      <c r="AH46" s="27">
        <v>1394.6208442868046</v>
      </c>
      <c r="AI46" s="27">
        <v>1408.5269435659666</v>
      </c>
      <c r="AJ46" s="27">
        <v>480.02808054459388</v>
      </c>
      <c r="AK46" s="27">
        <v>-1.6286300333167505</v>
      </c>
      <c r="AL46" s="27">
        <v>14.714610189639084</v>
      </c>
      <c r="AM46" s="27">
        <v>63.248801869975331</v>
      </c>
      <c r="AN46" s="27">
        <v>36.855636831722229</v>
      </c>
      <c r="AO46" s="27">
        <v>23.425776516895439</v>
      </c>
      <c r="AP46" s="27">
        <v>26.727434265832912</v>
      </c>
      <c r="AQ46" s="27">
        <v>33.505856162363578</v>
      </c>
      <c r="AR46" s="27">
        <v>33.505856162363578</v>
      </c>
      <c r="AS46" s="27">
        <v>35.800039969076217</v>
      </c>
      <c r="AT46" s="27">
        <v>358.00039969076215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37.381032975878547</v>
      </c>
      <c r="BA46" s="27">
        <v>30.061443370916667</v>
      </c>
      <c r="BB46" s="27">
        <v>15.929236963152537</v>
      </c>
      <c r="BC46" s="27">
        <v>39.209280685617891</v>
      </c>
      <c r="BD46" s="27">
        <v>159.19819111767146</v>
      </c>
      <c r="BE46" s="27">
        <v>159.76243968125618</v>
      </c>
      <c r="BF46" s="27">
        <v>24.631667130877862</v>
      </c>
      <c r="BG46" s="27">
        <v>30.579753172654339</v>
      </c>
      <c r="BH46" s="27">
        <v>23.87482562776523</v>
      </c>
      <c r="BI46" s="27">
        <v>29.65298015722022</v>
      </c>
      <c r="BJ46" s="27">
        <v>30.538865320908798</v>
      </c>
      <c r="BK46" s="27">
        <v>2.8437694657974815</v>
      </c>
      <c r="BL46" s="27">
        <v>2.9934415429447263</v>
      </c>
      <c r="BM46" s="27">
        <v>4.300000000000006</v>
      </c>
      <c r="BN46" s="27">
        <v>4.4500000000000099</v>
      </c>
      <c r="BO46" s="27">
        <v>23.848664240261876</v>
      </c>
      <c r="BP46" s="27">
        <v>-0.10465523740618754</v>
      </c>
      <c r="BQ46" s="27">
        <v>-0.60976020418560872</v>
      </c>
      <c r="BR46" s="27">
        <v>66.73930333905524</v>
      </c>
      <c r="BS46" s="27">
        <v>56.748300886213705</v>
      </c>
      <c r="BT46" s="27">
        <v>31.666609989640445</v>
      </c>
      <c r="BU46" s="27">
        <v>23.848664240261876</v>
      </c>
    </row>
    <row r="47" spans="2:73" x14ac:dyDescent="0.25">
      <c r="B47" s="39">
        <v>46905</v>
      </c>
      <c r="C47" s="27">
        <v>1148.2519557000085</v>
      </c>
      <c r="D47" s="27">
        <v>1.3099888571523925</v>
      </c>
      <c r="E47" s="27">
        <v>1.3099888571523925</v>
      </c>
      <c r="F47" s="27">
        <v>1.2075430508786216</v>
      </c>
      <c r="G47" s="27">
        <v>1.2075430508786218</v>
      </c>
      <c r="H47" s="27">
        <v>8.0435463926999393</v>
      </c>
      <c r="I47" s="27">
        <v>9.5661440659571806</v>
      </c>
      <c r="J47" s="27">
        <v>9.1585300423903409</v>
      </c>
      <c r="K47" s="27">
        <v>8.4844594722507249</v>
      </c>
      <c r="L47" s="27">
        <v>8.5276604663464344</v>
      </c>
      <c r="M47" s="27">
        <v>1.6269523709724463</v>
      </c>
      <c r="N47" s="27">
        <v>3.4250133749999362E-3</v>
      </c>
      <c r="O47" s="27">
        <v>10757.143005338958</v>
      </c>
      <c r="P47" s="27">
        <v>116.22362505901641</v>
      </c>
      <c r="Q47" s="27">
        <v>1.6880277345267312</v>
      </c>
      <c r="R47" s="27">
        <v>1328.7836348071298</v>
      </c>
      <c r="S47" s="27">
        <v>575.96050649141694</v>
      </c>
      <c r="T47" s="27">
        <v>577.96050649141694</v>
      </c>
      <c r="U47" s="27">
        <v>633.02795286238222</v>
      </c>
      <c r="V47" s="27">
        <v>592.35913353662102</v>
      </c>
      <c r="W47" s="27">
        <v>759.86808587454061</v>
      </c>
      <c r="X47" s="27">
        <v>1186.7922069459648</v>
      </c>
      <c r="Y47" s="27">
        <v>626.8762584499384</v>
      </c>
      <c r="Z47" s="27">
        <v>6.9843750000000121E-2</v>
      </c>
      <c r="AA47" s="27">
        <v>-5.0156250000000298E-2</v>
      </c>
      <c r="AB47" s="27">
        <v>1.9580192100000005</v>
      </c>
      <c r="AC47" s="27">
        <v>0.16342825621961354</v>
      </c>
      <c r="AD47" s="27">
        <v>0.16342825621961354</v>
      </c>
      <c r="AE47" s="27">
        <v>2.1056303118620097</v>
      </c>
      <c r="AF47" s="27">
        <v>1.2993750000000002</v>
      </c>
      <c r="AG47" s="27">
        <v>2033.1489265979087</v>
      </c>
      <c r="AH47" s="27">
        <v>1395.1393288746092</v>
      </c>
      <c r="AI47" s="27">
        <v>1408.4865830383114</v>
      </c>
      <c r="AJ47" s="27">
        <v>481.02795286238222</v>
      </c>
      <c r="AK47" s="27">
        <v>-1.6286300333167505</v>
      </c>
      <c r="AL47" s="27">
        <v>14.8571500048747</v>
      </c>
      <c r="AM47" s="27">
        <v>63.476721163637514</v>
      </c>
      <c r="AN47" s="27">
        <v>36.826193542861255</v>
      </c>
      <c r="AO47" s="27">
        <v>23.184865005213364</v>
      </c>
      <c r="AP47" s="27">
        <v>26.70338919302279</v>
      </c>
      <c r="AQ47" s="27">
        <v>33.323253894336425</v>
      </c>
      <c r="AR47" s="27">
        <v>33.323253894336425</v>
      </c>
      <c r="AS47" s="27">
        <v>35.699311365114738</v>
      </c>
      <c r="AT47" s="27">
        <v>356.99311365114738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37.321414103508729</v>
      </c>
      <c r="BA47" s="27">
        <v>30.034415100153605</v>
      </c>
      <c r="BB47" s="27">
        <v>15.632536513561227</v>
      </c>
      <c r="BC47" s="27">
        <v>39.13562275274991</v>
      </c>
      <c r="BD47" s="27">
        <v>159.10609806457603</v>
      </c>
      <c r="BE47" s="27">
        <v>158.61250297284246</v>
      </c>
      <c r="BF47" s="27">
        <v>24.639066249871814</v>
      </c>
      <c r="BG47" s="27">
        <v>30.615574629714146</v>
      </c>
      <c r="BH47" s="27">
        <v>23.865293807971732</v>
      </c>
      <c r="BI47" s="27">
        <v>29.658911939608142</v>
      </c>
      <c r="BJ47" s="27">
        <v>30.508363058303011</v>
      </c>
      <c r="BK47" s="27">
        <v>2.8442530182056136</v>
      </c>
      <c r="BL47" s="27">
        <v>2.9939505454796023</v>
      </c>
      <c r="BM47" s="27">
        <v>4.300000000000006</v>
      </c>
      <c r="BN47" s="27">
        <v>4.4500000000000099</v>
      </c>
      <c r="BO47" s="27">
        <v>23.920642100141944</v>
      </c>
      <c r="BP47" s="27">
        <v>-0.10465523740618754</v>
      </c>
      <c r="BQ47" s="27">
        <v>-0.60976020418560872</v>
      </c>
      <c r="BR47" s="27">
        <v>66.969679868366057</v>
      </c>
      <c r="BS47" s="27">
        <v>56.984462975492768</v>
      </c>
      <c r="BT47" s="27">
        <v>31.832990076481035</v>
      </c>
      <c r="BU47" s="27">
        <v>23.920642100141944</v>
      </c>
    </row>
    <row r="48" spans="2:73" x14ac:dyDescent="0.25">
      <c r="B48" s="39">
        <v>46935</v>
      </c>
      <c r="C48" s="27">
        <v>1133.6238199815314</v>
      </c>
      <c r="D48" s="27">
        <v>1.3099888571523925</v>
      </c>
      <c r="E48" s="27">
        <v>1.3099888571523925</v>
      </c>
      <c r="F48" s="27">
        <v>1.2075430508786216</v>
      </c>
      <c r="G48" s="27">
        <v>1.2075430508786218</v>
      </c>
      <c r="H48" s="27">
        <v>8.0162088296698322</v>
      </c>
      <c r="I48" s="27">
        <v>9.5362828436446687</v>
      </c>
      <c r="J48" s="27">
        <v>9.1271377951574877</v>
      </c>
      <c r="K48" s="27">
        <v>8.4201878987195684</v>
      </c>
      <c r="L48" s="27">
        <v>8.4630682864850879</v>
      </c>
      <c r="M48" s="27">
        <v>1.6398221483006232</v>
      </c>
      <c r="N48" s="27">
        <v>1.3698634687499744E-2</v>
      </c>
      <c r="O48" s="27">
        <v>10757.143005338958</v>
      </c>
      <c r="P48" s="27">
        <v>115.14372663719494</v>
      </c>
      <c r="Q48" s="27">
        <v>1.6882125817688016</v>
      </c>
      <c r="R48" s="27">
        <v>1329.714528066102</v>
      </c>
      <c r="S48" s="27">
        <v>576.0378782976187</v>
      </c>
      <c r="T48" s="27">
        <v>578.0378782976187</v>
      </c>
      <c r="U48" s="27">
        <v>633.02782748196512</v>
      </c>
      <c r="V48" s="27">
        <v>592.45769288173176</v>
      </c>
      <c r="W48" s="27">
        <v>759.85512049283545</v>
      </c>
      <c r="X48" s="27">
        <v>1187.6236266265714</v>
      </c>
      <c r="Y48" s="27">
        <v>626.87613428795407</v>
      </c>
      <c r="Z48" s="27">
        <v>6.9843750000000121E-2</v>
      </c>
      <c r="AA48" s="27">
        <v>-5.0156250000000298E-2</v>
      </c>
      <c r="AB48" s="27">
        <v>1.9668870506250002</v>
      </c>
      <c r="AC48" s="27">
        <v>0.16342825621961354</v>
      </c>
      <c r="AD48" s="27">
        <v>0.16342825621961354</v>
      </c>
      <c r="AE48" s="27">
        <v>2.0819401290215716</v>
      </c>
      <c r="AF48" s="27">
        <v>1.2993750000000002</v>
      </c>
      <c r="AG48" s="27">
        <v>2033.9076543382137</v>
      </c>
      <c r="AH48" s="27">
        <v>1395.9392925866719</v>
      </c>
      <c r="AI48" s="27">
        <v>1408.4485388919998</v>
      </c>
      <c r="AJ48" s="27">
        <v>482.02782748196512</v>
      </c>
      <c r="AK48" s="27">
        <v>-1.6286300333167505</v>
      </c>
      <c r="AL48" s="27">
        <v>14.99068730546386</v>
      </c>
      <c r="AM48" s="27">
        <v>63.692312945400346</v>
      </c>
      <c r="AN48" s="27">
        <v>36.800430665107903</v>
      </c>
      <c r="AO48" s="27">
        <v>22.94854228422999</v>
      </c>
      <c r="AP48" s="27">
        <v>26.682015794969345</v>
      </c>
      <c r="AQ48" s="27">
        <v>33.167211956204135</v>
      </c>
      <c r="AR48" s="27">
        <v>33.167211956204135</v>
      </c>
      <c r="AS48" s="27">
        <v>35.59193479331995</v>
      </c>
      <c r="AT48" s="27">
        <v>355.9193479331995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37.265521410662011</v>
      </c>
      <c r="BA48" s="27">
        <v>30.010389970586441</v>
      </c>
      <c r="BB48" s="27">
        <v>15.383443969571703</v>
      </c>
      <c r="BC48" s="27">
        <v>38.99993708694047</v>
      </c>
      <c r="BD48" s="27">
        <v>157.75539995250941</v>
      </c>
      <c r="BE48" s="27">
        <v>157.49407137972779</v>
      </c>
      <c r="BF48" s="27">
        <v>24.648931741863755</v>
      </c>
      <c r="BG48" s="27">
        <v>30.642107340838844</v>
      </c>
      <c r="BH48" s="27">
        <v>23.850996078281479</v>
      </c>
      <c r="BI48" s="27">
        <v>29.661877830802101</v>
      </c>
      <c r="BJ48" s="27">
        <v>30.487011474478969</v>
      </c>
      <c r="BK48" s="27">
        <v>2.8447262576627814</v>
      </c>
      <c r="BL48" s="27">
        <v>2.9944486922766211</v>
      </c>
      <c r="BM48" s="27">
        <v>4.300000000000006</v>
      </c>
      <c r="BN48" s="27">
        <v>4.4500000000000099</v>
      </c>
      <c r="BO48" s="27">
        <v>23.990220698026008</v>
      </c>
      <c r="BP48" s="27">
        <v>-0.13840655146968303</v>
      </c>
      <c r="BQ48" s="27">
        <v>-0.81963966646629527</v>
      </c>
      <c r="BR48" s="27">
        <v>67.199634897073594</v>
      </c>
      <c r="BS48" s="27">
        <v>57.208833583832238</v>
      </c>
      <c r="BT48" s="27">
        <v>31.992970929212369</v>
      </c>
      <c r="BU48" s="27">
        <v>23.990220698026008</v>
      </c>
    </row>
    <row r="49" spans="2:73" x14ac:dyDescent="0.25">
      <c r="B49" s="39">
        <v>46966</v>
      </c>
      <c r="C49" s="27">
        <v>1119.7894590694832</v>
      </c>
      <c r="D49" s="27">
        <v>1.3099888571523925</v>
      </c>
      <c r="E49" s="27">
        <v>1.3099888571523925</v>
      </c>
      <c r="F49" s="27">
        <v>1.2075430508786216</v>
      </c>
      <c r="G49" s="27">
        <v>1.2075430508786218</v>
      </c>
      <c r="H49" s="27">
        <v>8.0172389346999324</v>
      </c>
      <c r="I49" s="27">
        <v>9.5811781921123114</v>
      </c>
      <c r="J49" s="27">
        <v>9.1720001281966095</v>
      </c>
      <c r="K49" s="27">
        <v>8.4866043908243203</v>
      </c>
      <c r="L49" s="27">
        <v>8.5298163063717674</v>
      </c>
      <c r="M49" s="27">
        <v>1.6302952039507788</v>
      </c>
      <c r="N49" s="27">
        <v>1.3698634687499744E-2</v>
      </c>
      <c r="O49" s="27">
        <v>10736.625280995067</v>
      </c>
      <c r="P49" s="27">
        <v>114.04065842567144</v>
      </c>
      <c r="Q49" s="27">
        <v>1.688625393405957</v>
      </c>
      <c r="R49" s="27">
        <v>1330.5124365737925</v>
      </c>
      <c r="S49" s="27">
        <v>576.11865584057023</v>
      </c>
      <c r="T49" s="27">
        <v>578.11865584057023</v>
      </c>
      <c r="U49" s="27">
        <v>633.02769619947173</v>
      </c>
      <c r="V49" s="27">
        <v>592.56056806542006</v>
      </c>
      <c r="W49" s="27">
        <v>759.84158398566069</v>
      </c>
      <c r="X49" s="27">
        <v>1188.3362720670914</v>
      </c>
      <c r="Y49" s="27">
        <v>626.87600428124915</v>
      </c>
      <c r="Z49" s="27">
        <v>6.9843750000000121E-2</v>
      </c>
      <c r="AA49" s="27">
        <v>-5.0156250000000298E-2</v>
      </c>
      <c r="AB49" s="27">
        <v>1.9729960075000004</v>
      </c>
      <c r="AC49" s="27">
        <v>0.16342825621961354</v>
      </c>
      <c r="AD49" s="27">
        <v>0.16342825621961354</v>
      </c>
      <c r="AE49" s="27">
        <v>2.0874317911644802</v>
      </c>
      <c r="AF49" s="27">
        <v>1.2993750000000002</v>
      </c>
      <c r="AG49" s="27">
        <v>2034.6659342822013</v>
      </c>
      <c r="AH49" s="27">
        <v>1396.5993297302834</v>
      </c>
      <c r="AI49" s="27">
        <v>1408.4102152040853</v>
      </c>
      <c r="AJ49" s="27">
        <v>483.02769619947173</v>
      </c>
      <c r="AK49" s="27">
        <v>-1.6286300333167505</v>
      </c>
      <c r="AL49" s="27">
        <v>15.131726701591736</v>
      </c>
      <c r="AM49" s="27">
        <v>63.9061708104094</v>
      </c>
      <c r="AN49" s="27">
        <v>36.774667787354559</v>
      </c>
      <c r="AO49" s="27">
        <v>22.705336377198559</v>
      </c>
      <c r="AP49" s="27">
        <v>26.564462105675396</v>
      </c>
      <c r="AQ49" s="27">
        <v>33.021130141782415</v>
      </c>
      <c r="AR49" s="27">
        <v>33.021130141782415</v>
      </c>
      <c r="AS49" s="27">
        <v>35.480273521784511</v>
      </c>
      <c r="AT49" s="27">
        <v>354.80273521784511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37.2059025382922</v>
      </c>
      <c r="BA49" s="27">
        <v>30.007386829390544</v>
      </c>
      <c r="BB49" s="27">
        <v>15.121988943538412</v>
      </c>
      <c r="BC49" s="27">
        <v>38.666538022380145</v>
      </c>
      <c r="BD49" s="27">
        <v>151.38563044674061</v>
      </c>
      <c r="BE49" s="27">
        <v>156.39139234426261</v>
      </c>
      <c r="BF49" s="27">
        <v>24.673595471843605</v>
      </c>
      <c r="BG49" s="27">
        <v>30.659680924089329</v>
      </c>
      <c r="BH49" s="27">
        <v>23.817634709004238</v>
      </c>
      <c r="BI49" s="27">
        <v>29.661877830802101</v>
      </c>
      <c r="BJ49" s="27">
        <v>30.474810569436652</v>
      </c>
      <c r="BK49" s="27">
        <v>2.8452202199149661</v>
      </c>
      <c r="BL49" s="27">
        <v>2.9949686525420787</v>
      </c>
      <c r="BM49" s="27">
        <v>4.300000000000006</v>
      </c>
      <c r="BN49" s="27">
        <v>4.4500000000000099</v>
      </c>
      <c r="BO49" s="27">
        <v>24.062198557906068</v>
      </c>
      <c r="BP49" s="27">
        <v>-0.12290711080982665</v>
      </c>
      <c r="BQ49" s="27">
        <v>-0.71598043175474169</v>
      </c>
      <c r="BR49" s="27">
        <v>67.43644441047563</v>
      </c>
      <c r="BS49" s="27">
        <v>57.444768773459131</v>
      </c>
      <c r="BT49" s="27">
        <v>32.156151398998325</v>
      </c>
      <c r="BU49" s="27">
        <v>24.062198557906068</v>
      </c>
    </row>
    <row r="50" spans="2:73" x14ac:dyDescent="0.25">
      <c r="B50" s="39">
        <v>46997</v>
      </c>
      <c r="C50" s="27">
        <v>1114.6866210281537</v>
      </c>
      <c r="D50" s="27">
        <v>1.3099888571523925</v>
      </c>
      <c r="E50" s="27">
        <v>1.3099888571523925</v>
      </c>
      <c r="F50" s="27">
        <v>1.2075430508786216</v>
      </c>
      <c r="G50" s="27">
        <v>1.2075430508786218</v>
      </c>
      <c r="H50" s="27">
        <v>8.0174404291171886</v>
      </c>
      <c r="I50" s="27">
        <v>9.6804138629056791</v>
      </c>
      <c r="J50" s="27">
        <v>9.2707735814217003</v>
      </c>
      <c r="K50" s="27">
        <v>8.5530176522296841</v>
      </c>
      <c r="L50" s="27">
        <v>8.5956970145872802</v>
      </c>
      <c r="M50" s="27">
        <v>1.6159330960476317</v>
      </c>
      <c r="N50" s="27">
        <v>2.7397269374999488E-2</v>
      </c>
      <c r="O50" s="27">
        <v>10703.936878795461</v>
      </c>
      <c r="P50" s="27">
        <v>112.96003812631514</v>
      </c>
      <c r="Q50" s="27">
        <v>1.6890940952278104</v>
      </c>
      <c r="R50" s="27">
        <v>1331.8422840866097</v>
      </c>
      <c r="S50" s="27">
        <v>576.20019435111487</v>
      </c>
      <c r="T50" s="27">
        <v>578.20019435111487</v>
      </c>
      <c r="U50" s="27">
        <v>633.02756331528997</v>
      </c>
      <c r="V50" s="27">
        <v>592.66438836973339</v>
      </c>
      <c r="W50" s="27">
        <v>759.82791956260326</v>
      </c>
      <c r="X50" s="27">
        <v>1189.5240144679583</v>
      </c>
      <c r="Y50" s="27">
        <v>626.87587268842094</v>
      </c>
      <c r="Z50" s="27">
        <v>6.9843750000000121E-2</v>
      </c>
      <c r="AA50" s="27">
        <v>-5.0156250000000298E-2</v>
      </c>
      <c r="AB50" s="27">
        <v>1.9791049643750003</v>
      </c>
      <c r="AC50" s="27">
        <v>0.16342825621961354</v>
      </c>
      <c r="AD50" s="27">
        <v>0.16342825621961354</v>
      </c>
      <c r="AE50" s="27">
        <v>2.1103411595170685</v>
      </c>
      <c r="AF50" s="27">
        <v>1.2993750000000002</v>
      </c>
      <c r="AG50" s="27">
        <v>2035.8323423908214</v>
      </c>
      <c r="AH50" s="27">
        <v>1397.8186723367492</v>
      </c>
      <c r="AI50" s="27">
        <v>1408.3728409102746</v>
      </c>
      <c r="AJ50" s="27">
        <v>484.02756331528997</v>
      </c>
      <c r="AK50" s="27">
        <v>-1.6286300333167505</v>
      </c>
      <c r="AL50" s="27">
        <v>15.283269031473814</v>
      </c>
      <c r="AM50" s="27">
        <v>64.10669000257522</v>
      </c>
      <c r="AN50" s="27">
        <v>36.752585320708825</v>
      </c>
      <c r="AO50" s="27">
        <v>22.462130470167128</v>
      </c>
      <c r="AP50" s="27">
        <v>26.508356935785102</v>
      </c>
      <c r="AQ50" s="27">
        <v>32.894968574781835</v>
      </c>
      <c r="AR50" s="27">
        <v>32.894968574781835</v>
      </c>
      <c r="AS50" s="27">
        <v>35.364965489279236</v>
      </c>
      <c r="AT50" s="27">
        <v>353.64965489279234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37.146283665922375</v>
      </c>
      <c r="BA50" s="27">
        <v>30.007386829390544</v>
      </c>
      <c r="BB50" s="27">
        <v>14.841201910785461</v>
      </c>
      <c r="BC50" s="27">
        <v>38.263357758260682</v>
      </c>
      <c r="BD50" s="27">
        <v>144.95446557224156</v>
      </c>
      <c r="BE50" s="27">
        <v>155.28871330879741</v>
      </c>
      <c r="BF50" s="27">
        <v>24.698259201823461</v>
      </c>
      <c r="BG50" s="27">
        <v>30.671180187047863</v>
      </c>
      <c r="BH50" s="27">
        <v>23.77712447488187</v>
      </c>
      <c r="BI50" s="27">
        <v>29.661877830802101</v>
      </c>
      <c r="BJ50" s="27">
        <v>30.471760343176076</v>
      </c>
      <c r="BK50" s="27">
        <v>2.845718720228672</v>
      </c>
      <c r="BL50" s="27">
        <v>2.9954933897144005</v>
      </c>
      <c r="BM50" s="27">
        <v>4.300000000000006</v>
      </c>
      <c r="BN50" s="27">
        <v>4.4500000000000099</v>
      </c>
      <c r="BO50" s="27">
        <v>24.13417641778614</v>
      </c>
      <c r="BP50" s="27">
        <v>-9.3896679000831457E-2</v>
      </c>
      <c r="BQ50" s="27">
        <v>-0.57732096132293431</v>
      </c>
      <c r="BR50" s="27">
        <v>67.673121019798359</v>
      </c>
      <c r="BS50" s="27">
        <v>57.674876236276738</v>
      </c>
      <c r="BT50" s="27">
        <v>32.322531485838915</v>
      </c>
      <c r="BU50" s="27">
        <v>24.13417641778614</v>
      </c>
    </row>
    <row r="51" spans="2:73" x14ac:dyDescent="0.25">
      <c r="B51" s="39">
        <v>47027</v>
      </c>
      <c r="C51" s="27">
        <v>1110.4909541941718</v>
      </c>
      <c r="D51" s="27">
        <v>1.3099888571523925</v>
      </c>
      <c r="E51" s="27">
        <v>1.3099888571523925</v>
      </c>
      <c r="F51" s="27">
        <v>1.2075430508786216</v>
      </c>
      <c r="G51" s="27">
        <v>1.2075430508786218</v>
      </c>
      <c r="H51" s="27">
        <v>8.0532153934660275</v>
      </c>
      <c r="I51" s="27">
        <v>9.8193945396255167</v>
      </c>
      <c r="J51" s="27">
        <v>9.4104081033096953</v>
      </c>
      <c r="K51" s="27">
        <v>8.7139651790140533</v>
      </c>
      <c r="L51" s="27">
        <v>8.7565835008910167</v>
      </c>
      <c r="M51" s="27">
        <v>1.5967256877747114</v>
      </c>
      <c r="N51" s="27">
        <v>3.4247296124999362E-2</v>
      </c>
      <c r="O51" s="27">
        <v>10650.732301051263</v>
      </c>
      <c r="P51" s="27">
        <v>111.91710651835326</v>
      </c>
      <c r="Q51" s="27">
        <v>1.6896138190737793</v>
      </c>
      <c r="R51" s="27">
        <v>1331.4433298327644</v>
      </c>
      <c r="S51" s="27">
        <v>576.27975515979028</v>
      </c>
      <c r="T51" s="27">
        <v>578.27975515979028</v>
      </c>
      <c r="U51" s="27">
        <v>633.02743332847865</v>
      </c>
      <c r="V51" s="27">
        <v>592.76566707428208</v>
      </c>
      <c r="W51" s="27">
        <v>759.81458621800164</v>
      </c>
      <c r="X51" s="27">
        <v>1189.2864659877848</v>
      </c>
      <c r="Y51" s="27">
        <v>626.87574396480682</v>
      </c>
      <c r="Z51" s="27">
        <v>6.9843750000000121E-2</v>
      </c>
      <c r="AA51" s="27">
        <v>-5.0156250000000298E-2</v>
      </c>
      <c r="AB51" s="27">
        <v>1.9682664925000004</v>
      </c>
      <c r="AC51" s="27">
        <v>0.16342825621961354</v>
      </c>
      <c r="AD51" s="27">
        <v>0.16342825621961354</v>
      </c>
      <c r="AE51" s="27">
        <v>2.1103411595170685</v>
      </c>
      <c r="AF51" s="27">
        <v>1.2993750000000002</v>
      </c>
      <c r="AG51" s="27">
        <v>2035.3745064066861</v>
      </c>
      <c r="AH51" s="27">
        <v>1397.5044300870691</v>
      </c>
      <c r="AI51" s="27">
        <v>1408.3375278014751</v>
      </c>
      <c r="AJ51" s="27">
        <v>485.02743332847865</v>
      </c>
      <c r="AK51" s="27">
        <v>-1.6286300333167505</v>
      </c>
      <c r="AL51" s="27">
        <v>15.473822258157222</v>
      </c>
      <c r="AM51" s="27">
        <v>64.30142652060178</v>
      </c>
      <c r="AN51" s="27">
        <v>36.730502854063097</v>
      </c>
      <c r="AO51" s="27">
        <v>22.234985330581168</v>
      </c>
      <c r="AP51" s="27">
        <v>26.465610139678216</v>
      </c>
      <c r="AQ51" s="27">
        <v>32.788727255202403</v>
      </c>
      <c r="AR51" s="27">
        <v>32.788727255202403</v>
      </c>
      <c r="AS51" s="27">
        <v>35.253770447773221</v>
      </c>
      <c r="AT51" s="27">
        <v>352.53770447773223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37.086664793552551</v>
      </c>
      <c r="BA51" s="27">
        <v>30.010389970586441</v>
      </c>
      <c r="BB51" s="27">
        <v>14.557830488500004</v>
      </c>
      <c r="BC51" s="27">
        <v>37.84854729421469</v>
      </c>
      <c r="BD51" s="27">
        <v>143.20469756342797</v>
      </c>
      <c r="BE51" s="27">
        <v>154.23329194628073</v>
      </c>
      <c r="BF51" s="27">
        <v>24.725389304801293</v>
      </c>
      <c r="BG51" s="27">
        <v>30.679485767842408</v>
      </c>
      <c r="BH51" s="27">
        <v>23.738997195707874</v>
      </c>
      <c r="BI51" s="27">
        <v>29.661877830802101</v>
      </c>
      <c r="BJ51" s="27">
        <v>30.468710116915496</v>
      </c>
      <c r="BK51" s="27">
        <v>2.8462050168767417</v>
      </c>
      <c r="BL51" s="27">
        <v>2.996005280922895</v>
      </c>
      <c r="BM51" s="27">
        <v>4.300000000000006</v>
      </c>
      <c r="BN51" s="27">
        <v>4.4500000000000099</v>
      </c>
      <c r="BO51" s="27">
        <v>24.210952801658213</v>
      </c>
      <c r="BP51" s="27">
        <v>-6.3421073868149658E-2</v>
      </c>
      <c r="BQ51" s="27">
        <v>-0.32609975719846357</v>
      </c>
      <c r="BR51" s="27">
        <v>67.918364240010234</v>
      </c>
      <c r="BS51" s="27">
        <v>57.912276918905384</v>
      </c>
      <c r="BT51" s="27">
        <v>32.492111189734139</v>
      </c>
      <c r="BU51" s="27">
        <v>24.210952801658213</v>
      </c>
    </row>
    <row r="52" spans="2:73" x14ac:dyDescent="0.25">
      <c r="B52" s="39">
        <v>47058</v>
      </c>
      <c r="C52" s="27">
        <v>1091.1514643022831</v>
      </c>
      <c r="D52" s="27">
        <v>1.3099888571523901</v>
      </c>
      <c r="E52" s="27">
        <v>1.3099888571523901</v>
      </c>
      <c r="F52" s="27">
        <v>1.2075430508786207</v>
      </c>
      <c r="G52" s="27">
        <v>1.2075430508786209</v>
      </c>
      <c r="H52" s="27">
        <v>8.0635173617922309</v>
      </c>
      <c r="I52" s="27">
        <v>9.8802193684280333</v>
      </c>
      <c r="J52" s="27">
        <v>9.4709844850706357</v>
      </c>
      <c r="K52" s="27">
        <v>8.7649617736922441</v>
      </c>
      <c r="L52" s="27">
        <v>8.8076126723058579</v>
      </c>
      <c r="M52" s="27">
        <v>1.6154600747402539</v>
      </c>
      <c r="N52" s="27">
        <v>-5.3676944999999962E-2</v>
      </c>
      <c r="O52" s="27">
        <v>10743.072696136725</v>
      </c>
      <c r="P52" s="27">
        <v>110.87935491238744</v>
      </c>
      <c r="Q52" s="27">
        <v>1.7988871959791335</v>
      </c>
      <c r="R52" s="27">
        <v>1330.8031849398201</v>
      </c>
      <c r="S52" s="27">
        <v>576.36257086738635</v>
      </c>
      <c r="T52" s="27">
        <v>578.36257086738635</v>
      </c>
      <c r="U52" s="27">
        <v>633.02729770824521</v>
      </c>
      <c r="V52" s="27">
        <v>592.87106472046696</v>
      </c>
      <c r="W52" s="27">
        <v>759.80070705873118</v>
      </c>
      <c r="X52" s="27">
        <v>1188.0319021760954</v>
      </c>
      <c r="Y52" s="27">
        <v>626.87560966251522</v>
      </c>
      <c r="Z52" s="27">
        <v>4.4250000000000671E-2</v>
      </c>
      <c r="AA52" s="27">
        <v>-7.57500000000004E-2</v>
      </c>
      <c r="AB52" s="27">
        <v>2.0617841062500002</v>
      </c>
      <c r="AC52" s="27">
        <v>0.16342825621961354</v>
      </c>
      <c r="AD52" s="27">
        <v>0.16342825621961354</v>
      </c>
      <c r="AE52" s="27">
        <v>2.1451459406835194</v>
      </c>
      <c r="AF52" s="27">
        <v>1.2993750000000004</v>
      </c>
      <c r="AG52" s="27">
        <v>2034.0361772255612</v>
      </c>
      <c r="AH52" s="27">
        <v>1396.0824244180196</v>
      </c>
      <c r="AI52" s="27">
        <v>1408.3018757243842</v>
      </c>
      <c r="AJ52" s="27">
        <v>486.02729770824521</v>
      </c>
      <c r="AK52" s="27">
        <v>-1.6300638892884955</v>
      </c>
      <c r="AL52" s="27">
        <v>14.922726891164004</v>
      </c>
      <c r="AM52" s="27">
        <v>63.714393681095913</v>
      </c>
      <c r="AN52" s="27">
        <v>36.708246285352494</v>
      </c>
      <c r="AO52" s="27">
        <v>22.012097541546321</v>
      </c>
      <c r="AP52" s="27">
        <v>26.777101429479725</v>
      </c>
      <c r="AQ52" s="27">
        <v>32.69270022094225</v>
      </c>
      <c r="AR52" s="27">
        <v>32.69270022094225</v>
      </c>
      <c r="AS52" s="27">
        <v>35.224411683315211</v>
      </c>
      <c r="AT52" s="27">
        <v>352.24411683315208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37.029223573271345</v>
      </c>
      <c r="BA52" s="27">
        <v>30.012257402023916</v>
      </c>
      <c r="BB52" s="27">
        <v>14.222354216224099</v>
      </c>
      <c r="BC52" s="27">
        <v>37.396022551477671</v>
      </c>
      <c r="BD52" s="27">
        <v>142.61811720026955</v>
      </c>
      <c r="BE52" s="27">
        <v>153.14816777678979</v>
      </c>
      <c r="BF52" s="27">
        <v>24.747863627190803</v>
      </c>
      <c r="BG52" s="27">
        <v>30.685531812245227</v>
      </c>
      <c r="BH52" s="27">
        <v>23.69556284216905</v>
      </c>
      <c r="BI52" s="27">
        <v>29.659022080113385</v>
      </c>
      <c r="BJ52" s="27">
        <v>30.465767088444078</v>
      </c>
      <c r="BK52" s="27">
        <v>2.8467230770576122</v>
      </c>
      <c r="BL52" s="27">
        <v>2.9964181289074059</v>
      </c>
      <c r="BM52" s="27">
        <v>4.2997760000000209</v>
      </c>
      <c r="BN52" s="27">
        <v>4.4501800000000182</v>
      </c>
      <c r="BO52" s="27">
        <v>23.961569396607146</v>
      </c>
      <c r="BP52" s="27">
        <v>4.0681929951491773E-2</v>
      </c>
      <c r="BQ52" s="27">
        <v>8.4803539778537607E-2</v>
      </c>
      <c r="BR52" s="27">
        <v>67.999931589436542</v>
      </c>
      <c r="BS52" s="27">
        <v>57.979495327750747</v>
      </c>
      <c r="BT52" s="27">
        <v>32.698646043977263</v>
      </c>
      <c r="BU52" s="27">
        <v>23.961569396607146</v>
      </c>
    </row>
    <row r="53" spans="2:73" x14ac:dyDescent="0.25">
      <c r="B53" s="39">
        <v>47088</v>
      </c>
      <c r="C53" s="27">
        <v>1084.6241374968856</v>
      </c>
      <c r="D53" s="27">
        <v>1.3099888571523901</v>
      </c>
      <c r="E53" s="27">
        <v>1.3099888571523901</v>
      </c>
      <c r="F53" s="27">
        <v>1.2075430508786207</v>
      </c>
      <c r="G53" s="27">
        <v>1.2075430508786209</v>
      </c>
      <c r="H53" s="27">
        <v>8.1273235415652128</v>
      </c>
      <c r="I53" s="27">
        <v>10.011320148419808</v>
      </c>
      <c r="J53" s="27">
        <v>9.6024716160712629</v>
      </c>
      <c r="K53" s="27">
        <v>8.9506843458931939</v>
      </c>
      <c r="L53" s="27">
        <v>8.9942199035260515</v>
      </c>
      <c r="M53" s="27">
        <v>1.6084211310769341</v>
      </c>
      <c r="N53" s="27">
        <v>-0.11222305499999992</v>
      </c>
      <c r="O53" s="27">
        <v>10736.908004852547</v>
      </c>
      <c r="P53" s="27">
        <v>109.86821781838452</v>
      </c>
      <c r="Q53" s="27">
        <v>1.7993068351934371</v>
      </c>
      <c r="R53" s="27">
        <v>1330.0049425015875</v>
      </c>
      <c r="S53" s="27">
        <v>576.44323224332425</v>
      </c>
      <c r="T53" s="27">
        <v>578.44323224332425</v>
      </c>
      <c r="U53" s="27">
        <v>633.02716532957641</v>
      </c>
      <c r="V53" s="27">
        <v>592.97369702982326</v>
      </c>
      <c r="W53" s="27">
        <v>759.78718864234929</v>
      </c>
      <c r="X53" s="27">
        <v>1187.3192968163978</v>
      </c>
      <c r="Y53" s="27">
        <v>626.87547857028744</v>
      </c>
      <c r="Z53" s="27">
        <v>4.4250000000000671E-2</v>
      </c>
      <c r="AA53" s="27">
        <v>-7.57500000000004E-2</v>
      </c>
      <c r="AB53" s="27">
        <v>2.0515008937500001</v>
      </c>
      <c r="AC53" s="27">
        <v>0.16342825621961354</v>
      </c>
      <c r="AD53" s="27">
        <v>0.16342825621961354</v>
      </c>
      <c r="AE53" s="27">
        <v>2.1352941068095381</v>
      </c>
      <c r="AF53" s="27">
        <v>1.2993750000000004</v>
      </c>
      <c r="AG53" s="27">
        <v>2033.1740259737712</v>
      </c>
      <c r="AH53" s="27">
        <v>1395.211607465747</v>
      </c>
      <c r="AI53" s="27">
        <v>1408.2681442714263</v>
      </c>
      <c r="AJ53" s="27">
        <v>487.02716532957641</v>
      </c>
      <c r="AK53" s="27">
        <v>-1.6300638892884955</v>
      </c>
      <c r="AL53" s="27">
        <v>15.096840381344554</v>
      </c>
      <c r="AM53" s="27">
        <v>63.89442007697108</v>
      </c>
      <c r="AN53" s="27">
        <v>36.686249932839537</v>
      </c>
      <c r="AO53" s="27">
        <v>21.816279732043586</v>
      </c>
      <c r="AP53" s="27">
        <v>26.742374542150994</v>
      </c>
      <c r="AQ53" s="27">
        <v>32.614472423803406</v>
      </c>
      <c r="AR53" s="27">
        <v>32.614472423803406</v>
      </c>
      <c r="AS53" s="27">
        <v>35.112975381919817</v>
      </c>
      <c r="AT53" s="27">
        <v>351.12975381919807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36.970159912901259</v>
      </c>
      <c r="BA53" s="27">
        <v>30.012257402023916</v>
      </c>
      <c r="BB53" s="27">
        <v>13.918551069794344</v>
      </c>
      <c r="BC53" s="27">
        <v>36.947270280859939</v>
      </c>
      <c r="BD53" s="27">
        <v>142.53238343579687</v>
      </c>
      <c r="BE53" s="27">
        <v>152.10593248962155</v>
      </c>
      <c r="BF53" s="27">
        <v>24.770167930479879</v>
      </c>
      <c r="BG53" s="27">
        <v>30.690843805326221</v>
      </c>
      <c r="BH53" s="27">
        <v>23.655424881993991</v>
      </c>
      <c r="BI53" s="27">
        <v>29.659022080113385</v>
      </c>
      <c r="BJ53" s="27">
        <v>30.465767088444078</v>
      </c>
      <c r="BK53" s="27">
        <v>2.8472158752069601</v>
      </c>
      <c r="BL53" s="27">
        <v>2.9969368408680102</v>
      </c>
      <c r="BM53" s="27">
        <v>4.2997760000000209</v>
      </c>
      <c r="BN53" s="27">
        <v>4.4501800000000182</v>
      </c>
      <c r="BO53" s="27">
        <v>24.028755851955136</v>
      </c>
      <c r="BP53" s="27">
        <v>4.0681929951491773E-2</v>
      </c>
      <c r="BQ53" s="27">
        <v>-0.39941507670503584</v>
      </c>
      <c r="BR53" s="27">
        <v>68.225391829781742</v>
      </c>
      <c r="BS53" s="27">
        <v>58.195005273126554</v>
      </c>
      <c r="BT53" s="27">
        <v>32.849406564977855</v>
      </c>
      <c r="BU53" s="27">
        <v>24.028755851955136</v>
      </c>
    </row>
    <row r="54" spans="2:73" x14ac:dyDescent="0.25">
      <c r="B54" s="39">
        <v>47119</v>
      </c>
      <c r="C54" s="27">
        <v>1085.7120252977852</v>
      </c>
      <c r="D54" s="27">
        <v>1.3099888571523901</v>
      </c>
      <c r="E54" s="27">
        <v>1.3099888571523901</v>
      </c>
      <c r="F54" s="27">
        <v>1.2075430508786207</v>
      </c>
      <c r="G54" s="27">
        <v>1.2075430508786209</v>
      </c>
      <c r="H54" s="27">
        <v>8.1001254906618279</v>
      </c>
      <c r="I54" s="27">
        <v>9.9985838082288883</v>
      </c>
      <c r="J54" s="27">
        <v>9.5892977256973602</v>
      </c>
      <c r="K54" s="27">
        <v>9.0869965377275985</v>
      </c>
      <c r="L54" s="27">
        <v>9.1302759230258097</v>
      </c>
      <c r="M54" s="27">
        <v>1.5852791261807342</v>
      </c>
      <c r="N54" s="27">
        <v>-0.10703038499999994</v>
      </c>
      <c r="O54" s="27">
        <v>10732.798210663095</v>
      </c>
      <c r="P54" s="27">
        <v>108.85576198129279</v>
      </c>
      <c r="Q54" s="27">
        <v>1.771139438063055</v>
      </c>
      <c r="R54" s="27">
        <v>1330.2710233143316</v>
      </c>
      <c r="S54" s="27">
        <v>576.52704901450579</v>
      </c>
      <c r="T54" s="27">
        <v>578.52704901450579</v>
      </c>
      <c r="U54" s="27">
        <v>633.02702749519005</v>
      </c>
      <c r="V54" s="27">
        <v>592.7241866003003</v>
      </c>
      <c r="W54" s="27">
        <v>757.76074110641946</v>
      </c>
      <c r="X54" s="27">
        <v>1187.5568319362969</v>
      </c>
      <c r="Y54" s="27">
        <v>626.87534207536021</v>
      </c>
      <c r="Z54" s="27">
        <v>4.4250000000000671E-2</v>
      </c>
      <c r="AA54" s="27">
        <v>-7.57500000000004E-2</v>
      </c>
      <c r="AB54" s="27">
        <v>2.0706276689999998</v>
      </c>
      <c r="AC54" s="27">
        <v>0.16342825621961354</v>
      </c>
      <c r="AD54" s="27">
        <v>0.16342825621961354</v>
      </c>
      <c r="AE54" s="27">
        <v>2.1398624939902064</v>
      </c>
      <c r="AF54" s="27">
        <v>1.2993750000000004</v>
      </c>
      <c r="AG54" s="27">
        <v>2033.3281494071641</v>
      </c>
      <c r="AH54" s="27">
        <v>1395.456944182474</v>
      </c>
      <c r="AI54" s="27">
        <v>1408.2340455464162</v>
      </c>
      <c r="AJ54" s="27">
        <v>488.02702749519005</v>
      </c>
      <c r="AK54" s="27">
        <v>-1.6300638892884955</v>
      </c>
      <c r="AL54" s="27">
        <v>15.020290484799656</v>
      </c>
      <c r="AM54" s="27">
        <v>63.57910835050221</v>
      </c>
      <c r="AN54" s="27">
        <v>36.660587521574442</v>
      </c>
      <c r="AO54" s="27">
        <v>21.659625484441399</v>
      </c>
      <c r="AP54" s="27">
        <v>26.710318953847544</v>
      </c>
      <c r="AQ54" s="27">
        <v>32.559061067496728</v>
      </c>
      <c r="AR54" s="27">
        <v>32.559061067496728</v>
      </c>
      <c r="AS54" s="27">
        <v>34.88041925605507</v>
      </c>
      <c r="AT54" s="27">
        <v>348.80419256055069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36.914787731304301</v>
      </c>
      <c r="BA54" s="27">
        <v>30.012257402023916</v>
      </c>
      <c r="BB54" s="27">
        <v>14.063894305214514</v>
      </c>
      <c r="BC54" s="27">
        <v>36.476627655577936</v>
      </c>
      <c r="BD54" s="27">
        <v>142.71813992548763</v>
      </c>
      <c r="BE54" s="27">
        <v>151.03348748398471</v>
      </c>
      <c r="BF54" s="27">
        <v>24.787515721926937</v>
      </c>
      <c r="BG54" s="27">
        <v>30.69327824675814</v>
      </c>
      <c r="BH54" s="27">
        <v>23.610564808857163</v>
      </c>
      <c r="BI54" s="27">
        <v>29.661989762931089</v>
      </c>
      <c r="BJ54" s="27">
        <v>30.468813969841065</v>
      </c>
      <c r="BK54" s="27">
        <v>3.047447172253098</v>
      </c>
      <c r="BL54" s="27">
        <v>3.1973058982632963</v>
      </c>
      <c r="BM54" s="27">
        <v>5.2399872000000256</v>
      </c>
      <c r="BN54" s="27">
        <v>5.1998800000000207</v>
      </c>
      <c r="BO54" s="27">
        <v>23.999961656805993</v>
      </c>
      <c r="BP54" s="27">
        <v>4.0681929951491773E-2</v>
      </c>
      <c r="BQ54" s="27">
        <v>-0.15730576846324912</v>
      </c>
      <c r="BR54" s="27">
        <v>68.123221061286984</v>
      </c>
      <c r="BS54" s="27">
        <v>58.096254795606441</v>
      </c>
      <c r="BT54" s="27">
        <v>32.774026304477559</v>
      </c>
      <c r="BU54" s="27">
        <v>23.999961656805993</v>
      </c>
    </row>
    <row r="55" spans="2:73" x14ac:dyDescent="0.25">
      <c r="B55" s="39">
        <v>47150</v>
      </c>
      <c r="C55" s="27">
        <v>1085.7120252977852</v>
      </c>
      <c r="D55" s="27">
        <v>1.3099888571523901</v>
      </c>
      <c r="E55" s="27">
        <v>1.3099888571523901</v>
      </c>
      <c r="F55" s="27">
        <v>1.2075430508786207</v>
      </c>
      <c r="G55" s="27">
        <v>1.2075430508786209</v>
      </c>
      <c r="H55" s="27">
        <v>8.0825326195089993</v>
      </c>
      <c r="I55" s="27">
        <v>10.078770086573881</v>
      </c>
      <c r="J55" s="27">
        <v>9.6700381819386063</v>
      </c>
      <c r="K55" s="27">
        <v>9.1583725960685491</v>
      </c>
      <c r="L55" s="27">
        <v>9.2010863112550147</v>
      </c>
      <c r="M55" s="27">
        <v>1.5978741048921985</v>
      </c>
      <c r="N55" s="27">
        <v>-8.9196134999999926E-2</v>
      </c>
      <c r="O55" s="27">
        <v>10753.300696202246</v>
      </c>
      <c r="P55" s="27">
        <v>107.83807441575136</v>
      </c>
      <c r="Q55" s="27">
        <v>1.7844769134325995</v>
      </c>
      <c r="R55" s="27">
        <v>1330.5371041270757</v>
      </c>
      <c r="S55" s="27">
        <v>576.61127221203128</v>
      </c>
      <c r="T55" s="27">
        <v>578.61127221203128</v>
      </c>
      <c r="U55" s="27">
        <v>633.02688872887472</v>
      </c>
      <c r="V55" s="27">
        <v>592.831302992921</v>
      </c>
      <c r="W55" s="27">
        <v>757.74662517773231</v>
      </c>
      <c r="X55" s="27">
        <v>1187.7943670561961</v>
      </c>
      <c r="Y55" s="27">
        <v>626.87520465756029</v>
      </c>
      <c r="Z55" s="27">
        <v>4.4250000000000671E-2</v>
      </c>
      <c r="AA55" s="27">
        <v>-7.57500000000004E-2</v>
      </c>
      <c r="AB55" s="27">
        <v>2.0461536232499999</v>
      </c>
      <c r="AC55" s="27">
        <v>0.16342825621961354</v>
      </c>
      <c r="AD55" s="27">
        <v>0.16342825621961354</v>
      </c>
      <c r="AE55" s="27">
        <v>2.1437208240707712</v>
      </c>
      <c r="AF55" s="27">
        <v>1.2993750000000004</v>
      </c>
      <c r="AG55" s="27">
        <v>2033.6866693866496</v>
      </c>
      <c r="AH55" s="27">
        <v>1395.7029935941971</v>
      </c>
      <c r="AI55" s="27">
        <v>1408.2006795362856</v>
      </c>
      <c r="AJ55" s="27">
        <v>489.02688872887472</v>
      </c>
      <c r="AK55" s="27">
        <v>-1.6300638892884955</v>
      </c>
      <c r="AL55" s="27">
        <v>15.174891256253074</v>
      </c>
      <c r="AM55" s="27">
        <v>63.874533601786361</v>
      </c>
      <c r="AN55" s="27">
        <v>36.634925110309332</v>
      </c>
      <c r="AO55" s="27">
        <v>21.659625484441399</v>
      </c>
      <c r="AP55" s="27">
        <v>26.680934664569385</v>
      </c>
      <c r="AQ55" s="27">
        <v>32.559061067496728</v>
      </c>
      <c r="AR55" s="27">
        <v>32.559061067496728</v>
      </c>
      <c r="AS55" s="27">
        <v>34.774197547404441</v>
      </c>
      <c r="AT55" s="27">
        <v>347.74197547404441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36.855724070934208</v>
      </c>
      <c r="BA55" s="27">
        <v>30.009256476376276</v>
      </c>
      <c r="BB55" s="27">
        <v>13.91678283399253</v>
      </c>
      <c r="BC55" s="27">
        <v>36.009633422739967</v>
      </c>
      <c r="BD55" s="27">
        <v>143.07536394412372</v>
      </c>
      <c r="BE55" s="27">
        <v>149.96104247834788</v>
      </c>
      <c r="BF55" s="27">
        <v>24.799907001531977</v>
      </c>
      <c r="BG55" s="27">
        <v>30.698825098595506</v>
      </c>
      <c r="BH55" s="27">
        <v>23.565704735720335</v>
      </c>
      <c r="BI55" s="27">
        <v>29.688698908290405</v>
      </c>
      <c r="BJ55" s="27">
        <v>30.468813969841065</v>
      </c>
      <c r="BK55" s="27">
        <v>3.0479979031919959</v>
      </c>
      <c r="BL55" s="27">
        <v>3.1978837114885184</v>
      </c>
      <c r="BM55" s="27">
        <v>5.2399872000000256</v>
      </c>
      <c r="BN55" s="27">
        <v>5.1998800000000207</v>
      </c>
      <c r="BO55" s="27">
        <v>24.07434666094127</v>
      </c>
      <c r="BP55" s="27">
        <v>4.0681929951491773E-2</v>
      </c>
      <c r="BQ55" s="27">
        <v>-0.15730576846324912</v>
      </c>
      <c r="BR55" s="27">
        <v>68.372117461403249</v>
      </c>
      <c r="BS55" s="27">
        <v>58.343376081026776</v>
      </c>
      <c r="BT55" s="27">
        <v>32.954283449152186</v>
      </c>
      <c r="BU55" s="27">
        <v>24.07434666094127</v>
      </c>
    </row>
    <row r="56" spans="2:73" x14ac:dyDescent="0.25">
      <c r="B56" s="39">
        <v>47178</v>
      </c>
      <c r="C56" s="27">
        <v>1076.4649789901389</v>
      </c>
      <c r="D56" s="27">
        <v>1.3099888571523901</v>
      </c>
      <c r="E56" s="27">
        <v>1.3099888571523901</v>
      </c>
      <c r="F56" s="27">
        <v>1.2075430508786207</v>
      </c>
      <c r="G56" s="27">
        <v>1.2075430508786209</v>
      </c>
      <c r="H56" s="27">
        <v>7.9455597028366931</v>
      </c>
      <c r="I56" s="27">
        <v>10.02694595754485</v>
      </c>
      <c r="J56" s="27">
        <v>9.6184173908152903</v>
      </c>
      <c r="K56" s="27">
        <v>9.0990544911514224</v>
      </c>
      <c r="L56" s="27">
        <v>9.1423913058554866</v>
      </c>
      <c r="M56" s="27">
        <v>1.6179374366244668</v>
      </c>
      <c r="N56" s="27">
        <v>-4.6825274999999972E-2</v>
      </c>
      <c r="O56" s="27">
        <v>10773.80337629916</v>
      </c>
      <c r="P56" s="27">
        <v>106.92792491641009</v>
      </c>
      <c r="Q56" s="27">
        <v>1.8054295931256108</v>
      </c>
      <c r="R56" s="27">
        <v>1330.1379829079597</v>
      </c>
      <c r="S56" s="27">
        <v>576.68763717655372</v>
      </c>
      <c r="T56" s="27">
        <v>578.68763717655372</v>
      </c>
      <c r="U56" s="27">
        <v>633.02676269794654</v>
      </c>
      <c r="V56" s="27">
        <v>592.92840533871185</v>
      </c>
      <c r="W56" s="27">
        <v>757.73382607884673</v>
      </c>
      <c r="X56" s="27">
        <v>1187.4380643763475</v>
      </c>
      <c r="Y56" s="27">
        <v>626.87507985138643</v>
      </c>
      <c r="Z56" s="27">
        <v>4.4250000000000671E-2</v>
      </c>
      <c r="AA56" s="27">
        <v>-7.57500000000004E-2</v>
      </c>
      <c r="AB56" s="27">
        <v>2.0220909059999999</v>
      </c>
      <c r="AC56" s="27">
        <v>0.16342825621961354</v>
      </c>
      <c r="AD56" s="27">
        <v>0.16342825621961354</v>
      </c>
      <c r="AE56" s="27">
        <v>2.0966997370098581</v>
      </c>
      <c r="AF56" s="27">
        <v>1.2993750000000004</v>
      </c>
      <c r="AG56" s="27">
        <v>2033.2373261216521</v>
      </c>
      <c r="AH56" s="27">
        <v>1395.2550594670331</v>
      </c>
      <c r="AI56" s="27">
        <v>1408.1711435289412</v>
      </c>
      <c r="AJ56" s="27">
        <v>490.02676269794654</v>
      </c>
      <c r="AK56" s="27">
        <v>-1.6300638892884955</v>
      </c>
      <c r="AL56" s="27">
        <v>15.398038055455078</v>
      </c>
      <c r="AM56" s="27">
        <v>64.122092314993296</v>
      </c>
      <c r="AN56" s="27">
        <v>36.612928757796396</v>
      </c>
      <c r="AO56" s="27">
        <v>21.640043703491127</v>
      </c>
      <c r="AP56" s="27">
        <v>26.654221674316513</v>
      </c>
      <c r="AQ56" s="27">
        <v>32.546023101306922</v>
      </c>
      <c r="AR56" s="27">
        <v>32.546023101306922</v>
      </c>
      <c r="AS56" s="27">
        <v>34.680288894292509</v>
      </c>
      <c r="AT56" s="27">
        <v>346.80288894292499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36.804043368110385</v>
      </c>
      <c r="BA56" s="27">
        <v>30.000253699433365</v>
      </c>
      <c r="BB56" s="27">
        <v>13.731418504473103</v>
      </c>
      <c r="BC56" s="27">
        <v>35.590068291674612</v>
      </c>
      <c r="BD56" s="27">
        <v>143.48974380574157</v>
      </c>
      <c r="BE56" s="27">
        <v>148.99433148735127</v>
      </c>
      <c r="BF56" s="27">
        <v>24.804863513373995</v>
      </c>
      <c r="BG56" s="27">
        <v>30.700783003623613</v>
      </c>
      <c r="BH56" s="27">
        <v>23.525566775545276</v>
      </c>
      <c r="BI56" s="27">
        <v>29.712440370832027</v>
      </c>
      <c r="BJ56" s="27">
        <v>30.471860851238048</v>
      </c>
      <c r="BK56" s="27">
        <v>3.0484971476564349</v>
      </c>
      <c r="BL56" s="27">
        <v>3.198407506383262</v>
      </c>
      <c r="BM56" s="27">
        <v>5.2399872000000256</v>
      </c>
      <c r="BN56" s="27">
        <v>5.1998800000000207</v>
      </c>
      <c r="BO56" s="27">
        <v>24.139133600026828</v>
      </c>
      <c r="BP56" s="27">
        <v>4.0681929951491773E-2</v>
      </c>
      <c r="BQ56" s="27">
        <v>-0.15730576846324912</v>
      </c>
      <c r="BR56" s="27">
        <v>68.599804274445475</v>
      </c>
      <c r="BS56" s="27">
        <v>58.560792147767167</v>
      </c>
      <c r="BT56" s="27">
        <v>33.114876178044128</v>
      </c>
      <c r="BU56" s="27">
        <v>24.139133600026828</v>
      </c>
    </row>
    <row r="57" spans="2:73" x14ac:dyDescent="0.25">
      <c r="B57" s="39">
        <v>47209</v>
      </c>
      <c r="C57" s="27">
        <v>1156.9288596749207</v>
      </c>
      <c r="D57" s="27">
        <v>1.3099888571523928</v>
      </c>
      <c r="E57" s="27">
        <v>1.3099888571523928</v>
      </c>
      <c r="F57" s="27">
        <v>1.2075430508786216</v>
      </c>
      <c r="G57" s="27">
        <v>1.2075430508786218</v>
      </c>
      <c r="H57" s="27">
        <v>7.4442318621361609</v>
      </c>
      <c r="I57" s="27">
        <v>9.4248129214428769</v>
      </c>
      <c r="J57" s="27">
        <v>9.0152464140854178</v>
      </c>
      <c r="K57" s="27">
        <v>8.5505548642821214</v>
      </c>
      <c r="L57" s="27">
        <v>8.5932897544312308</v>
      </c>
      <c r="M57" s="27">
        <v>1.628550297656058</v>
      </c>
      <c r="N57" s="27">
        <v>3.5583114374999271E-3</v>
      </c>
      <c r="O57" s="27">
        <v>10660.345450167049</v>
      </c>
      <c r="P57" s="27">
        <v>105.97069131838917</v>
      </c>
      <c r="Q57" s="27">
        <v>1.6681698013049828</v>
      </c>
      <c r="R57" s="27">
        <v>1327.9220106399548</v>
      </c>
      <c r="S57" s="27">
        <v>576.77244429166012</v>
      </c>
      <c r="T57" s="27">
        <v>578.77244429166012</v>
      </c>
      <c r="U57" s="27">
        <v>633.02662251541858</v>
      </c>
      <c r="V57" s="27">
        <v>593.39235488359418</v>
      </c>
      <c r="W57" s="27">
        <v>759.73201181104253</v>
      </c>
      <c r="X57" s="27">
        <v>1186.421189327709</v>
      </c>
      <c r="Y57" s="27">
        <v>626.87494103113659</v>
      </c>
      <c r="Z57" s="27">
        <v>6.9920089285714415E-2</v>
      </c>
      <c r="AA57" s="27">
        <v>-5.0079910714286038E-2</v>
      </c>
      <c r="AB57" s="27">
        <v>1.9567480921875005</v>
      </c>
      <c r="AC57" s="27">
        <v>0.16342825621961354</v>
      </c>
      <c r="AD57" s="27">
        <v>0.16342825621961354</v>
      </c>
      <c r="AE57" s="27">
        <v>2.1009131572342779</v>
      </c>
      <c r="AF57" s="27">
        <v>1.2993750000000004</v>
      </c>
      <c r="AG57" s="27">
        <v>2032.0395276014196</v>
      </c>
      <c r="AH57" s="27">
        <v>1394.1116740970892</v>
      </c>
      <c r="AI57" s="27">
        <v>1408.1390787714665</v>
      </c>
      <c r="AJ57" s="27">
        <v>491.02662251541858</v>
      </c>
      <c r="AK57" s="27">
        <v>-1.6307808172743681</v>
      </c>
      <c r="AL57" s="27">
        <v>14.584721388068202</v>
      </c>
      <c r="AM57" s="27">
        <v>62.697572725205276</v>
      </c>
      <c r="AN57" s="27">
        <v>36.579728933241967</v>
      </c>
      <c r="AO57" s="27">
        <v>21.622414817060509</v>
      </c>
      <c r="AP57" s="27">
        <v>26.745836040980834</v>
      </c>
      <c r="AQ57" s="27">
        <v>32.534628542508443</v>
      </c>
      <c r="AR57" s="27">
        <v>32.534628542508443</v>
      </c>
      <c r="AS57" s="27">
        <v>34.564652339162961</v>
      </c>
      <c r="AT57" s="27">
        <v>345.64652339162967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36.748630652554084</v>
      </c>
      <c r="BA57" s="27">
        <v>29.987479205666148</v>
      </c>
      <c r="BB57" s="27">
        <v>15.33972221883355</v>
      </c>
      <c r="BC57" s="27">
        <v>35.139790974524239</v>
      </c>
      <c r="BD57" s="27">
        <v>143.9819124144687</v>
      </c>
      <c r="BE57" s="27">
        <v>147.91251910221408</v>
      </c>
      <c r="BF57" s="27">
        <v>24.803401893348795</v>
      </c>
      <c r="BG57" s="27">
        <v>30.703067503939071</v>
      </c>
      <c r="BH57" s="27">
        <v>23.480453723213614</v>
      </c>
      <c r="BI57" s="27">
        <v>29.73315233980049</v>
      </c>
      <c r="BJ57" s="27">
        <v>30.473949460376641</v>
      </c>
      <c r="BK57" s="27">
        <v>3.049158950606905</v>
      </c>
      <c r="BL57" s="27">
        <v>3.1991175875220175</v>
      </c>
      <c r="BM57" s="27">
        <v>5.2400000000000295</v>
      </c>
      <c r="BN57" s="27">
        <v>5.2000000000000028</v>
      </c>
      <c r="BO57" s="27">
        <v>23.78412571147226</v>
      </c>
      <c r="BP57" s="27">
        <v>-0.12809671601226486</v>
      </c>
      <c r="BQ57" s="27">
        <v>-0.68273672607631186</v>
      </c>
      <c r="BR57" s="27">
        <v>67.257529378318239</v>
      </c>
      <c r="BS57" s="27">
        <v>57.250917725202861</v>
      </c>
      <c r="BT57" s="27">
        <v>31.700056046338474</v>
      </c>
      <c r="BU57" s="27">
        <v>23.78412571147226</v>
      </c>
    </row>
    <row r="58" spans="2:73" x14ac:dyDescent="0.25">
      <c r="B58" s="39">
        <v>47239</v>
      </c>
      <c r="C58" s="27">
        <v>1142.4869936676657</v>
      </c>
      <c r="D58" s="27">
        <v>1.3099888571523928</v>
      </c>
      <c r="E58" s="27">
        <v>1.3099888571523928</v>
      </c>
      <c r="F58" s="27">
        <v>1.2075430508786216</v>
      </c>
      <c r="G58" s="27">
        <v>1.2075430508786218</v>
      </c>
      <c r="H58" s="27">
        <v>7.1261843929827604</v>
      </c>
      <c r="I58" s="27">
        <v>9.1241365730537698</v>
      </c>
      <c r="J58" s="27">
        <v>8.7140980654094164</v>
      </c>
      <c r="K58" s="27">
        <v>8.2211729000706022</v>
      </c>
      <c r="L58" s="27">
        <v>8.2646916073980705</v>
      </c>
      <c r="M58" s="27">
        <v>1.6386734169267749</v>
      </c>
      <c r="N58" s="27">
        <v>3.5583114374999271E-3</v>
      </c>
      <c r="O58" s="27">
        <v>10680.690282366175</v>
      </c>
      <c r="P58" s="27">
        <v>105.02661400912514</v>
      </c>
      <c r="Q58" s="27">
        <v>1.6779207128192517</v>
      </c>
      <c r="R58" s="27">
        <v>1327.6561603875743</v>
      </c>
      <c r="S58" s="27">
        <v>576.85471191087413</v>
      </c>
      <c r="T58" s="27">
        <v>578.85471191087413</v>
      </c>
      <c r="U58" s="27">
        <v>633.02648632671526</v>
      </c>
      <c r="V58" s="27">
        <v>593.49692221454336</v>
      </c>
      <c r="W58" s="27">
        <v>759.71822296882215</v>
      </c>
      <c r="X58" s="27">
        <v>1186.0649066882713</v>
      </c>
      <c r="Y58" s="27">
        <v>626.87480616589983</v>
      </c>
      <c r="Z58" s="27">
        <v>6.9920089285714415E-2</v>
      </c>
      <c r="AA58" s="27">
        <v>-5.0079910714286038E-2</v>
      </c>
      <c r="AB58" s="27">
        <v>1.9369299703125002</v>
      </c>
      <c r="AC58" s="27">
        <v>0.16342825621961354</v>
      </c>
      <c r="AD58" s="27">
        <v>0.16342825621961354</v>
      </c>
      <c r="AE58" s="27">
        <v>2.1032715203061434</v>
      </c>
      <c r="AF58" s="27">
        <v>1.2993750000000004</v>
      </c>
      <c r="AG58" s="27">
        <v>2031.5889841340986</v>
      </c>
      <c r="AH58" s="27">
        <v>1393.8024881172291</v>
      </c>
      <c r="AI58" s="27">
        <v>1408.1086572141971</v>
      </c>
      <c r="AJ58" s="27">
        <v>492.02648632671526</v>
      </c>
      <c r="AK58" s="27">
        <v>-1.6307808172743681</v>
      </c>
      <c r="AL58" s="27">
        <v>14.722837123292319</v>
      </c>
      <c r="AM58" s="27">
        <v>62.930982727157996</v>
      </c>
      <c r="AN58" s="27">
        <v>36.539703366916918</v>
      </c>
      <c r="AO58" s="27">
        <v>21.611606852041483</v>
      </c>
      <c r="AP58" s="27">
        <v>26.721796040544515</v>
      </c>
      <c r="AQ58" s="27">
        <v>32.524869129886952</v>
      </c>
      <c r="AR58" s="27">
        <v>32.524869129886952</v>
      </c>
      <c r="AS58" s="27">
        <v>34.484480391943947</v>
      </c>
      <c r="AT58" s="27">
        <v>344.84480391943953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36.697387542082389</v>
      </c>
      <c r="BA58" s="27">
        <v>29.969583355732386</v>
      </c>
      <c r="BB58" s="27">
        <v>15.071232186210455</v>
      </c>
      <c r="BC58" s="27">
        <v>34.722193614413975</v>
      </c>
      <c r="BD58" s="27">
        <v>144.4282117130237</v>
      </c>
      <c r="BE58" s="27">
        <v>146.87139080273622</v>
      </c>
      <c r="BF58" s="27">
        <v>24.791105937621378</v>
      </c>
      <c r="BG58" s="27">
        <v>30.702338130892453</v>
      </c>
      <c r="BH58" s="27">
        <v>23.43842427144175</v>
      </c>
      <c r="BI58" s="27">
        <v>29.741997104998248</v>
      </c>
      <c r="BJ58" s="27">
        <v>30.476997464923585</v>
      </c>
      <c r="BK58" s="27">
        <v>3.0496962720106624</v>
      </c>
      <c r="BL58" s="27">
        <v>3.1996813345685826</v>
      </c>
      <c r="BM58" s="27">
        <v>5.2400000000000295</v>
      </c>
      <c r="BN58" s="27">
        <v>5.2000000000000028</v>
      </c>
      <c r="BO58" s="27">
        <v>23.85371905680903</v>
      </c>
      <c r="BP58" s="27">
        <v>-0.12809671601226486</v>
      </c>
      <c r="BQ58" s="27">
        <v>-0.68273672607631186</v>
      </c>
      <c r="BR58" s="27">
        <v>67.484779693235026</v>
      </c>
      <c r="BS58" s="27">
        <v>57.473651547029512</v>
      </c>
      <c r="BT58" s="27">
        <v>31.861019060689742</v>
      </c>
      <c r="BU58" s="27">
        <v>23.85371905680903</v>
      </c>
    </row>
    <row r="59" spans="2:73" x14ac:dyDescent="0.25">
      <c r="B59" s="39">
        <v>47270</v>
      </c>
      <c r="C59" s="27">
        <v>1142.4869936676657</v>
      </c>
      <c r="D59" s="27">
        <v>1.3099888571523928</v>
      </c>
      <c r="E59" s="27">
        <v>1.3099888571523928</v>
      </c>
      <c r="F59" s="27">
        <v>1.2075430508786216</v>
      </c>
      <c r="G59" s="27">
        <v>1.2075430508786218</v>
      </c>
      <c r="H59" s="27">
        <v>6.8616413968432628</v>
      </c>
      <c r="I59" s="27">
        <v>8.8928134498208582</v>
      </c>
      <c r="J59" s="27">
        <v>8.48355056321269</v>
      </c>
      <c r="K59" s="27">
        <v>8.0579948456342532</v>
      </c>
      <c r="L59" s="27">
        <v>8.1006664218600744</v>
      </c>
      <c r="M59" s="27">
        <v>1.6288381744219675</v>
      </c>
      <c r="N59" s="27">
        <v>3.5583114374999271E-3</v>
      </c>
      <c r="O59" s="27">
        <v>10693.944694240321</v>
      </c>
      <c r="P59" s="27">
        <v>104.06770820770987</v>
      </c>
      <c r="Q59" s="27">
        <v>1.6783573642810743</v>
      </c>
      <c r="R59" s="27">
        <v>1328.1878608923348</v>
      </c>
      <c r="S59" s="27">
        <v>576.93985378955347</v>
      </c>
      <c r="T59" s="27">
        <v>578.93985378955347</v>
      </c>
      <c r="U59" s="27">
        <v>633.02634518513753</v>
      </c>
      <c r="V59" s="27">
        <v>593.60512331422558</v>
      </c>
      <c r="W59" s="27">
        <v>759.70395217118016</v>
      </c>
      <c r="X59" s="27">
        <v>1186.658711087334</v>
      </c>
      <c r="Y59" s="27">
        <v>626.87466639592003</v>
      </c>
      <c r="Z59" s="27">
        <v>6.9920089285714415E-2</v>
      </c>
      <c r="AA59" s="27">
        <v>-5.0079910714286038E-2</v>
      </c>
      <c r="AB59" s="27">
        <v>1.9305182250000004</v>
      </c>
      <c r="AC59" s="27">
        <v>0.16342825621961354</v>
      </c>
      <c r="AD59" s="27">
        <v>0.16342825621961354</v>
      </c>
      <c r="AE59" s="27">
        <v>2.1058239301336612</v>
      </c>
      <c r="AF59" s="27">
        <v>1.2993750000000004</v>
      </c>
      <c r="AG59" s="27">
        <v>2032.1544492201451</v>
      </c>
      <c r="AH59" s="27">
        <v>1394.330090389187</v>
      </c>
      <c r="AI59" s="27">
        <v>1408.0778234982445</v>
      </c>
      <c r="AJ59" s="27">
        <v>493.02634518513753</v>
      </c>
      <c r="AK59" s="27">
        <v>-1.6307808172743681</v>
      </c>
      <c r="AL59" s="27">
        <v>14.949085495654018</v>
      </c>
      <c r="AM59" s="27">
        <v>63.15660180272171</v>
      </c>
      <c r="AN59" s="27">
        <v>36.474206985657752</v>
      </c>
      <c r="AO59" s="27">
        <v>21.607283666033876</v>
      </c>
      <c r="AP59" s="27">
        <v>26.697756040108203</v>
      </c>
      <c r="AQ59" s="27">
        <v>32.524869129886952</v>
      </c>
      <c r="AR59" s="27">
        <v>32.524869129886952</v>
      </c>
      <c r="AS59" s="27">
        <v>34.427830296083926</v>
      </c>
      <c r="AT59" s="27">
        <v>344.27830296083926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36.646144431610708</v>
      </c>
      <c r="BA59" s="27">
        <v>29.939756939176128</v>
      </c>
      <c r="BB59" s="27">
        <v>14.79002347025178</v>
      </c>
      <c r="BC59" s="27">
        <v>34.321710900209872</v>
      </c>
      <c r="BD59" s="27">
        <v>144.81692400531352</v>
      </c>
      <c r="BE59" s="27">
        <v>145.78688215744671</v>
      </c>
      <c r="BF59" s="27">
        <v>24.759136452730086</v>
      </c>
      <c r="BG59" s="27">
        <v>30.70486502261447</v>
      </c>
      <c r="BH59" s="27">
        <v>23.394059850127007</v>
      </c>
      <c r="BI59" s="27">
        <v>29.724307574602733</v>
      </c>
      <c r="BJ59" s="27">
        <v>30.48309347401748</v>
      </c>
      <c r="BK59" s="27">
        <v>3.0502522656105908</v>
      </c>
      <c r="BL59" s="27">
        <v>3.2002646721160484</v>
      </c>
      <c r="BM59" s="27">
        <v>5.2400000000000295</v>
      </c>
      <c r="BN59" s="27">
        <v>5.2000000000000028</v>
      </c>
      <c r="BO59" s="27">
        <v>23.92571217267465</v>
      </c>
      <c r="BP59" s="27">
        <v>-0.12809671601226486</v>
      </c>
      <c r="BQ59" s="27">
        <v>-0.68273672607631186</v>
      </c>
      <c r="BR59" s="27">
        <v>67.715880482192318</v>
      </c>
      <c r="BS59" s="27">
        <v>57.71125637909703</v>
      </c>
      <c r="BT59" s="27">
        <v>32.02842059561506</v>
      </c>
      <c r="BU59" s="27">
        <v>23.92571217267465</v>
      </c>
    </row>
    <row r="60" spans="2:73" x14ac:dyDescent="0.25">
      <c r="B60" s="39">
        <v>47300</v>
      </c>
      <c r="C60" s="27">
        <v>1127.9323005822296</v>
      </c>
      <c r="D60" s="27">
        <v>1.3099888571523928</v>
      </c>
      <c r="E60" s="27">
        <v>1.3099888571523928</v>
      </c>
      <c r="F60" s="27">
        <v>1.2075430508786216</v>
      </c>
      <c r="G60" s="27">
        <v>1.2075430508786218</v>
      </c>
      <c r="H60" s="27">
        <v>7.0755012279202454</v>
      </c>
      <c r="I60" s="27">
        <v>8.9149949535387627</v>
      </c>
      <c r="J60" s="27">
        <v>8.5056086142552925</v>
      </c>
      <c r="K60" s="27">
        <v>8.0135456493604043</v>
      </c>
      <c r="L60" s="27">
        <v>8.0568182533335406</v>
      </c>
      <c r="M60" s="27">
        <v>1.6416977907796826</v>
      </c>
      <c r="N60" s="27">
        <v>1.4231771718749708E-2</v>
      </c>
      <c r="O60" s="27">
        <v>10693.944694240321</v>
      </c>
      <c r="P60" s="27">
        <v>103.14935222655539</v>
      </c>
      <c r="Q60" s="27">
        <v>1.6785155117953372</v>
      </c>
      <c r="R60" s="27">
        <v>1329.1183367756664</v>
      </c>
      <c r="S60" s="27">
        <v>577.02230588814734</v>
      </c>
      <c r="T60" s="27">
        <v>579.02230588814734</v>
      </c>
      <c r="U60" s="27">
        <v>633.0262083292057</v>
      </c>
      <c r="V60" s="27">
        <v>593.70988846507851</v>
      </c>
      <c r="W60" s="27">
        <v>759.69013203322334</v>
      </c>
      <c r="X60" s="27">
        <v>1187.4900372460224</v>
      </c>
      <c r="Y60" s="27">
        <v>626.87453086993867</v>
      </c>
      <c r="Z60" s="27">
        <v>6.9920089285714415E-2</v>
      </c>
      <c r="AA60" s="27">
        <v>-5.0079910714286038E-2</v>
      </c>
      <c r="AB60" s="27">
        <v>1.9392615140625002</v>
      </c>
      <c r="AC60" s="27">
        <v>0.16342825621961354</v>
      </c>
      <c r="AD60" s="27">
        <v>0.16342825621961354</v>
      </c>
      <c r="AE60" s="27">
        <v>2.08202122039128</v>
      </c>
      <c r="AF60" s="27">
        <v>1.2993750000000004</v>
      </c>
      <c r="AG60" s="27">
        <v>2032.9254420628297</v>
      </c>
      <c r="AH60" s="27">
        <v>1395.1382619636438</v>
      </c>
      <c r="AI60" s="27">
        <v>1408.0485425146949</v>
      </c>
      <c r="AJ60" s="27">
        <v>494.0262083292057</v>
      </c>
      <c r="AK60" s="27">
        <v>-1.6307808172743681</v>
      </c>
      <c r="AL60" s="27">
        <v>15.140035925837941</v>
      </c>
      <c r="AM60" s="27">
        <v>63.370349649728773</v>
      </c>
      <c r="AN60" s="27">
        <v>36.401433228703127</v>
      </c>
      <c r="AO60" s="27">
        <v>21.607283666033876</v>
      </c>
      <c r="AP60" s="27">
        <v>26.676387150831477</v>
      </c>
      <c r="AQ60" s="27">
        <v>32.524869129886952</v>
      </c>
      <c r="AR60" s="27">
        <v>32.524869129886952</v>
      </c>
      <c r="AS60" s="27">
        <v>34.385570237024872</v>
      </c>
      <c r="AT60" s="27">
        <v>343.85570237024876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36.598561543315562</v>
      </c>
      <c r="BA60" s="27">
        <v>29.892034672686108</v>
      </c>
      <c r="BB60" s="27">
        <v>14.553931926886355</v>
      </c>
      <c r="BC60" s="27">
        <v>33.999955557174097</v>
      </c>
      <c r="BD60" s="27">
        <v>144.94649476941012</v>
      </c>
      <c r="BE60" s="27">
        <v>144.71683362742775</v>
      </c>
      <c r="BF60" s="27">
        <v>24.700115865238477</v>
      </c>
      <c r="BG60" s="27">
        <v>30.707213084587782</v>
      </c>
      <c r="BH60" s="27">
        <v>23.349695428812264</v>
      </c>
      <c r="BI60" s="27">
        <v>29.662394218218417</v>
      </c>
      <c r="BJ60" s="27">
        <v>30.486141478564427</v>
      </c>
      <c r="BK60" s="27">
        <v>3.0507906035160346</v>
      </c>
      <c r="BL60" s="27">
        <v>3.2008294856561861</v>
      </c>
      <c r="BM60" s="27">
        <v>5.2400000000000295</v>
      </c>
      <c r="BN60" s="27">
        <v>5.2000000000000028</v>
      </c>
      <c r="BO60" s="27">
        <v>23.995305518011417</v>
      </c>
      <c r="BP60" s="27">
        <v>-0.16940790692622026</v>
      </c>
      <c r="BQ60" s="27">
        <v>-0.91773470719177841</v>
      </c>
      <c r="BR60" s="27">
        <v>67.946686605878384</v>
      </c>
      <c r="BS60" s="27">
        <v>57.93702959574113</v>
      </c>
      <c r="BT60" s="27">
        <v>32.189383609966328</v>
      </c>
      <c r="BU60" s="27">
        <v>23.995305518011417</v>
      </c>
    </row>
    <row r="61" spans="2:73" x14ac:dyDescent="0.25">
      <c r="B61" s="39">
        <v>47331</v>
      </c>
      <c r="C61" s="27">
        <v>1114.1673970440647</v>
      </c>
      <c r="D61" s="27">
        <v>1.3099888571523928</v>
      </c>
      <c r="E61" s="27">
        <v>1.3099888571523928</v>
      </c>
      <c r="F61" s="27">
        <v>1.2075430508786216</v>
      </c>
      <c r="G61" s="27">
        <v>1.2075430508786218</v>
      </c>
      <c r="H61" s="27">
        <v>7.0763581947410721</v>
      </c>
      <c r="I61" s="27">
        <v>9.0037917855578673</v>
      </c>
      <c r="J61" s="27">
        <v>8.5939132230928514</v>
      </c>
      <c r="K61" s="27">
        <v>8.1601594777041981</v>
      </c>
      <c r="L61" s="27">
        <v>8.2025299237658409</v>
      </c>
      <c r="M61" s="27">
        <v>1.6321831292233673</v>
      </c>
      <c r="N61" s="27">
        <v>1.4231771718749708E-2</v>
      </c>
      <c r="O61" s="27">
        <v>10673.553291292254</v>
      </c>
      <c r="P61" s="27">
        <v>102.21033750703107</v>
      </c>
      <c r="Q61" s="27">
        <v>1.6789497962080557</v>
      </c>
      <c r="R61" s="27">
        <v>1329.9158875328073</v>
      </c>
      <c r="S61" s="27">
        <v>577.10748595336054</v>
      </c>
      <c r="T61" s="27">
        <v>579.10748595336054</v>
      </c>
      <c r="U61" s="27">
        <v>633.02606678230268</v>
      </c>
      <c r="V61" s="27">
        <v>593.81810303139162</v>
      </c>
      <c r="W61" s="27">
        <v>759.67585448023715</v>
      </c>
      <c r="X61" s="27">
        <v>1188.2026025248977</v>
      </c>
      <c r="Y61" s="27">
        <v>626.87439069857271</v>
      </c>
      <c r="Z61" s="27">
        <v>6.9920089285714415E-2</v>
      </c>
      <c r="AA61" s="27">
        <v>-5.0079910714286038E-2</v>
      </c>
      <c r="AB61" s="27">
        <v>1.9452846687500005</v>
      </c>
      <c r="AC61" s="27">
        <v>0.16342825621961354</v>
      </c>
      <c r="AD61" s="27">
        <v>0.16342825621961354</v>
      </c>
      <c r="AE61" s="27">
        <v>2.0874833729148214</v>
      </c>
      <c r="AF61" s="27">
        <v>1.2993750000000004</v>
      </c>
      <c r="AG61" s="27">
        <v>2033.6957898624967</v>
      </c>
      <c r="AH61" s="27">
        <v>1395.8064543380988</v>
      </c>
      <c r="AI61" s="27">
        <v>1408.0188383566854</v>
      </c>
      <c r="AJ61" s="27">
        <v>495.02606678230268</v>
      </c>
      <c r="AK61" s="27">
        <v>-1.6307808172743681</v>
      </c>
      <c r="AL61" s="27">
        <v>15.499791587014734</v>
      </c>
      <c r="AM61" s="27">
        <v>63.582716529100132</v>
      </c>
      <c r="AN61" s="27">
        <v>36.321382096053043</v>
      </c>
      <c r="AO61" s="27">
        <v>21.611606852041483</v>
      </c>
      <c r="AP61" s="27">
        <v>26.558858259809487</v>
      </c>
      <c r="AQ61" s="27">
        <v>32.531375404967946</v>
      </c>
      <c r="AR61" s="27">
        <v>32.531375404967946</v>
      </c>
      <c r="AS61" s="27">
        <v>34.349607535595958</v>
      </c>
      <c r="AT61" s="27">
        <v>343.49607535595959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36.550978655020423</v>
      </c>
      <c r="BA61" s="27">
        <v>29.78764221473919</v>
      </c>
      <c r="BB61" s="27">
        <v>14.306115867422772</v>
      </c>
      <c r="BC61" s="27">
        <v>33.863038389924832</v>
      </c>
      <c r="BD61" s="27">
        <v>144.22665719109563</v>
      </c>
      <c r="BE61" s="27">
        <v>143.51664405997408</v>
      </c>
      <c r="BF61" s="27">
        <v>24.547646014218486</v>
      </c>
      <c r="BG61" s="27">
        <v>30.712810039954693</v>
      </c>
      <c r="BH61" s="27">
        <v>23.305331007497522</v>
      </c>
      <c r="BI61" s="27">
        <v>29.441275088274438</v>
      </c>
      <c r="BJ61" s="27">
        <v>30.452613428548013</v>
      </c>
      <c r="BK61" s="27">
        <v>3.0513466663145254</v>
      </c>
      <c r="BL61" s="27">
        <v>3.2014128958054222</v>
      </c>
      <c r="BM61" s="27">
        <v>5.2400000000000295</v>
      </c>
      <c r="BN61" s="27">
        <v>5.2000000000000028</v>
      </c>
      <c r="BO61" s="27">
        <v>24.067298633877034</v>
      </c>
      <c r="BP61" s="27">
        <v>-0.15043678328480384</v>
      </c>
      <c r="BQ61" s="27">
        <v>-0.80166946375880532</v>
      </c>
      <c r="BR61" s="27">
        <v>68.184435612001678</v>
      </c>
      <c r="BS61" s="27">
        <v>58.174523403554311</v>
      </c>
      <c r="BT61" s="27">
        <v>32.353565884604613</v>
      </c>
      <c r="BU61" s="27">
        <v>24.067298633877034</v>
      </c>
    </row>
    <row r="62" spans="2:73" x14ac:dyDescent="0.25">
      <c r="B62" s="39">
        <v>47362</v>
      </c>
      <c r="C62" s="27">
        <v>1109.0901785258893</v>
      </c>
      <c r="D62" s="27">
        <v>1.3099888571523928</v>
      </c>
      <c r="E62" s="27">
        <v>1.3099888571523928</v>
      </c>
      <c r="F62" s="27">
        <v>1.2075430508786216</v>
      </c>
      <c r="G62" s="27">
        <v>1.2075430508786218</v>
      </c>
      <c r="H62" s="27">
        <v>7.0763302614786818</v>
      </c>
      <c r="I62" s="27">
        <v>9.1919963892565217</v>
      </c>
      <c r="J62" s="27">
        <v>8.7815327784960022</v>
      </c>
      <c r="K62" s="27">
        <v>8.3711616103989801</v>
      </c>
      <c r="L62" s="27">
        <v>8.4137957585083907</v>
      </c>
      <c r="M62" s="27">
        <v>1.6178364163596319</v>
      </c>
      <c r="N62" s="27">
        <v>2.8463543437499416E-2</v>
      </c>
      <c r="O62" s="27">
        <v>10641.067052789711</v>
      </c>
      <c r="P62" s="27">
        <v>101.29160254422752</v>
      </c>
      <c r="Q62" s="27">
        <v>1.6794490588601121</v>
      </c>
      <c r="R62" s="27">
        <v>1331.2451387947092</v>
      </c>
      <c r="S62" s="27">
        <v>577.19255799584778</v>
      </c>
      <c r="T62" s="27">
        <v>579.19255799584778</v>
      </c>
      <c r="U62" s="27">
        <v>633.02592526591263</v>
      </c>
      <c r="V62" s="27">
        <v>593.92616499497024</v>
      </c>
      <c r="W62" s="27">
        <v>759.66159487840582</v>
      </c>
      <c r="X62" s="27">
        <v>1189.3902113230238</v>
      </c>
      <c r="Y62" s="27">
        <v>626.87425055742301</v>
      </c>
      <c r="Z62" s="27">
        <v>6.9920089285714415E-2</v>
      </c>
      <c r="AA62" s="27">
        <v>-5.0079910714286038E-2</v>
      </c>
      <c r="AB62" s="27">
        <v>1.9513078234375003</v>
      </c>
      <c r="AC62" s="27">
        <v>0.16342825621961354</v>
      </c>
      <c r="AD62" s="27">
        <v>0.16342825621961354</v>
      </c>
      <c r="AE62" s="27">
        <v>2.1103411595170685</v>
      </c>
      <c r="AF62" s="27">
        <v>1.2993750000000004</v>
      </c>
      <c r="AG62" s="27">
        <v>2034.8734912381619</v>
      </c>
      <c r="AH62" s="27">
        <v>1397.0332398667051</v>
      </c>
      <c r="AI62" s="27">
        <v>1407.9896734154513</v>
      </c>
      <c r="AJ62" s="27">
        <v>496.02592526591263</v>
      </c>
      <c r="AK62" s="27">
        <v>-1.6307808172743681</v>
      </c>
      <c r="AL62" s="27">
        <v>15.783640948812192</v>
      </c>
      <c r="AM62" s="27">
        <v>63.782192783239729</v>
      </c>
      <c r="AN62" s="27">
        <v>36.237692275555226</v>
      </c>
      <c r="AO62" s="27">
        <v>21.620253224056704</v>
      </c>
      <c r="AP62" s="27">
        <v>26.502764925458084</v>
      </c>
      <c r="AQ62" s="27">
        <v>32.53788168004894</v>
      </c>
      <c r="AR62" s="27">
        <v>32.53788168004894</v>
      </c>
      <c r="AS62" s="27">
        <v>34.317119961349889</v>
      </c>
      <c r="AT62" s="27">
        <v>343.1711996134988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36.507055988901833</v>
      </c>
      <c r="BA62" s="27">
        <v>29.668336548514141</v>
      </c>
      <c r="BB62" s="27">
        <v>14.039985274236109</v>
      </c>
      <c r="BC62" s="27">
        <v>33.794579806300192</v>
      </c>
      <c r="BD62" s="27">
        <v>143.23328133302161</v>
      </c>
      <c r="BE62" s="27">
        <v>142.30199437724986</v>
      </c>
      <c r="BF62" s="27">
        <v>24.365665869452695</v>
      </c>
      <c r="BG62" s="27">
        <v>30.718399102569986</v>
      </c>
      <c r="BH62" s="27">
        <v>23.260966586182779</v>
      </c>
      <c r="BI62" s="27">
        <v>29.17298387727574</v>
      </c>
      <c r="BJ62" s="27">
        <v>30.449565424001065</v>
      </c>
      <c r="BK62" s="27">
        <v>3.0519019449606932</v>
      </c>
      <c r="BL62" s="27">
        <v>3.2019954832374675</v>
      </c>
      <c r="BM62" s="27">
        <v>5.2400000000000295</v>
      </c>
      <c r="BN62" s="27">
        <v>5.2000000000000028</v>
      </c>
      <c r="BO62" s="27">
        <v>24.139291749742657</v>
      </c>
      <c r="BP62" s="27">
        <v>-0.11414958823119127</v>
      </c>
      <c r="BQ62" s="27">
        <v>-0.646415132249052</v>
      </c>
      <c r="BR62" s="27">
        <v>68.422115578895742</v>
      </c>
      <c r="BS62" s="27">
        <v>58.406169653959218</v>
      </c>
      <c r="BT62" s="27">
        <v>32.520967419529939</v>
      </c>
      <c r="BU62" s="27">
        <v>24.139291749742657</v>
      </c>
    </row>
    <row r="63" spans="2:73" x14ac:dyDescent="0.25">
      <c r="B63" s="39">
        <v>47392</v>
      </c>
      <c r="C63" s="27">
        <v>1104.9155766331671</v>
      </c>
      <c r="D63" s="27">
        <v>1.3099888571523928</v>
      </c>
      <c r="E63" s="27">
        <v>1.3099888571523928</v>
      </c>
      <c r="F63" s="27">
        <v>1.2075430508786216</v>
      </c>
      <c r="G63" s="27">
        <v>1.2075430508786218</v>
      </c>
      <c r="H63" s="27">
        <v>7.1076656852425169</v>
      </c>
      <c r="I63" s="27">
        <v>9.3983964006186156</v>
      </c>
      <c r="J63" s="27">
        <v>8.9882789887072967</v>
      </c>
      <c r="K63" s="27">
        <v>8.5423678869283055</v>
      </c>
      <c r="L63" s="27">
        <v>8.5850589624401721</v>
      </c>
      <c r="M63" s="27">
        <v>1.5986475385571099</v>
      </c>
      <c r="N63" s="27">
        <v>3.558016631249928E-2</v>
      </c>
      <c r="O63" s="27">
        <v>10588.190960685777</v>
      </c>
      <c r="P63" s="27">
        <v>100.3983982964473</v>
      </c>
      <c r="Q63" s="27">
        <v>1.6800090633093459</v>
      </c>
      <c r="R63" s="27">
        <v>1330.846363416139</v>
      </c>
      <c r="S63" s="27">
        <v>577.27469092927299</v>
      </c>
      <c r="T63" s="27">
        <v>579.27469092927299</v>
      </c>
      <c r="U63" s="27">
        <v>633.02578851348824</v>
      </c>
      <c r="V63" s="27">
        <v>594.03048077396249</v>
      </c>
      <c r="W63" s="27">
        <v>759.64782779273298</v>
      </c>
      <c r="X63" s="27">
        <v>1189.1526895633986</v>
      </c>
      <c r="Y63" s="27">
        <v>626.87411513394318</v>
      </c>
      <c r="Z63" s="27">
        <v>6.9920089285714415E-2</v>
      </c>
      <c r="AA63" s="27">
        <v>-5.0079910714286038E-2</v>
      </c>
      <c r="AB63" s="27">
        <v>1.9406215812500003</v>
      </c>
      <c r="AC63" s="27">
        <v>0.16342825621961354</v>
      </c>
      <c r="AD63" s="27">
        <v>0.16342825621961354</v>
      </c>
      <c r="AE63" s="27">
        <v>2.1103411595170685</v>
      </c>
      <c r="AF63" s="27">
        <v>1.2993750000000004</v>
      </c>
      <c r="AG63" s="27">
        <v>2034.4268126949996</v>
      </c>
      <c r="AH63" s="27">
        <v>1396.7266862376405</v>
      </c>
      <c r="AI63" s="27">
        <v>1407.9619423892302</v>
      </c>
      <c r="AJ63" s="27">
        <v>497.02578851348824</v>
      </c>
      <c r="AK63" s="27">
        <v>-1.6307808172743681</v>
      </c>
      <c r="AL63" s="27">
        <v>16.106045300682151</v>
      </c>
      <c r="AM63" s="27">
        <v>63.976288897692434</v>
      </c>
      <c r="AN63" s="27">
        <v>36.157641142905135</v>
      </c>
      <c r="AO63" s="27">
        <v>21.628899596071921</v>
      </c>
      <c r="AP63" s="27">
        <v>26.460027146904636</v>
      </c>
      <c r="AQ63" s="27">
        <v>32.544387955129935</v>
      </c>
      <c r="AR63" s="27">
        <v>32.544387955129935</v>
      </c>
      <c r="AS63" s="27">
        <v>34.288725691295895</v>
      </c>
      <c r="AT63" s="27">
        <v>342.88725691295895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36.463133322783236</v>
      </c>
      <c r="BA63" s="27">
        <v>29.540082957322209</v>
      </c>
      <c r="BB63" s="27">
        <v>13.771424054964321</v>
      </c>
      <c r="BC63" s="27">
        <v>33.763773443669116</v>
      </c>
      <c r="BD63" s="27">
        <v>142.13912821398353</v>
      </c>
      <c r="BE63" s="27">
        <v>141.1162649250667</v>
      </c>
      <c r="BF63" s="27">
        <v>24.173848960104962</v>
      </c>
      <c r="BG63" s="27">
        <v>30.72379440912599</v>
      </c>
      <c r="BH63" s="27">
        <v>23.218937134410915</v>
      </c>
      <c r="BI63" s="27">
        <v>28.901744411211126</v>
      </c>
      <c r="BJ63" s="27">
        <v>30.446517419454118</v>
      </c>
      <c r="BK63" s="27">
        <v>3.0524379737594907</v>
      </c>
      <c r="BL63" s="27">
        <v>3.2025578741083365</v>
      </c>
      <c r="BM63" s="27">
        <v>5.2400000000000295</v>
      </c>
      <c r="BN63" s="27">
        <v>5.2000000000000028</v>
      </c>
      <c r="BO63" s="27">
        <v>24.216084406665988</v>
      </c>
      <c r="BP63" s="27">
        <v>-7.6398430618865518E-2</v>
      </c>
      <c r="BQ63" s="27">
        <v>-0.3651276011056116</v>
      </c>
      <c r="BR63" s="27">
        <v>68.669846324393305</v>
      </c>
      <c r="BS63" s="27">
        <v>58.646386796427102</v>
      </c>
      <c r="BT63" s="27">
        <v>32.691588214742282</v>
      </c>
      <c r="BU63" s="27">
        <v>24.216084406665988</v>
      </c>
    </row>
    <row r="64" spans="2:73" x14ac:dyDescent="0.25">
      <c r="B64" s="39">
        <v>47423</v>
      </c>
      <c r="C64" s="27">
        <v>1082.3674092531805</v>
      </c>
      <c r="D64" s="27">
        <v>1.3099888571523899</v>
      </c>
      <c r="E64" s="27">
        <v>1.3099888571523899</v>
      </c>
      <c r="F64" s="27">
        <v>1.2075430508786207</v>
      </c>
      <c r="G64" s="27">
        <v>1.2075430508786209</v>
      </c>
      <c r="H64" s="27">
        <v>7.455657775170625</v>
      </c>
      <c r="I64" s="27">
        <v>9.5362568561287446</v>
      </c>
      <c r="J64" s="27">
        <v>9.1260482065076136</v>
      </c>
      <c r="K64" s="27">
        <v>8.7080992384151248</v>
      </c>
      <c r="L64" s="27">
        <v>8.7514923696096965</v>
      </c>
      <c r="M64" s="27">
        <v>1.6188025752217792</v>
      </c>
      <c r="N64" s="27">
        <v>-5.2997489999999974E-2</v>
      </c>
      <c r="O64" s="27">
        <v>10737.179919957789</v>
      </c>
      <c r="P64" s="27">
        <v>99.502200317404331</v>
      </c>
      <c r="Q64" s="27">
        <v>1.8076865469827703</v>
      </c>
      <c r="R64" s="27">
        <v>1330.7698369257207</v>
      </c>
      <c r="S64" s="27">
        <v>577.35925241092525</v>
      </c>
      <c r="T64" s="27">
        <v>579.35925241092525</v>
      </c>
      <c r="U64" s="27">
        <v>633.02564760658902</v>
      </c>
      <c r="V64" s="27">
        <v>594.13786994326904</v>
      </c>
      <c r="W64" s="27">
        <v>759.63365351718141</v>
      </c>
      <c r="X64" s="27">
        <v>1187.8982593544499</v>
      </c>
      <c r="Y64" s="27">
        <v>626.87397559636111</v>
      </c>
      <c r="Z64" s="27">
        <v>4.4775000000000717E-2</v>
      </c>
      <c r="AA64" s="27">
        <v>-7.522500000000043E-2</v>
      </c>
      <c r="AB64" s="27">
        <v>2.0521588531250003</v>
      </c>
      <c r="AC64" s="27">
        <v>0.16342825621961354</v>
      </c>
      <c r="AD64" s="27">
        <v>0.16342825621961354</v>
      </c>
      <c r="AE64" s="27">
        <v>2.1465261568126324</v>
      </c>
      <c r="AF64" s="27">
        <v>1.2993750000000004</v>
      </c>
      <c r="AG64" s="27">
        <v>2033.30218763988</v>
      </c>
      <c r="AH64" s="27">
        <v>1395.5151615702389</v>
      </c>
      <c r="AI64" s="27">
        <v>1407.9337768359712</v>
      </c>
      <c r="AJ64" s="27">
        <v>498.02564760658902</v>
      </c>
      <c r="AK64" s="27">
        <v>-1.6311392812673045</v>
      </c>
      <c r="AL64" s="27">
        <v>15.659122753820567</v>
      </c>
      <c r="AM64" s="27">
        <v>63.313231165284549</v>
      </c>
      <c r="AN64" s="27">
        <v>36.072398837800698</v>
      </c>
      <c r="AO64" s="27">
        <v>21.639926425072158</v>
      </c>
      <c r="AP64" s="27">
        <v>26.774276680864627</v>
      </c>
      <c r="AQ64" s="27">
        <v>32.551604738784881</v>
      </c>
      <c r="AR64" s="27">
        <v>32.551604738784881</v>
      </c>
      <c r="AS64" s="27">
        <v>34.349711834311954</v>
      </c>
      <c r="AT64" s="27">
        <v>343.49711834311955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36.416782031559947</v>
      </c>
      <c r="BA64" s="27">
        <v>29.401964634327854</v>
      </c>
      <c r="BB64" s="27">
        <v>12.882155581818756</v>
      </c>
      <c r="BC64" s="27">
        <v>33.75408441555728</v>
      </c>
      <c r="BD64" s="27">
        <v>140.95161061086554</v>
      </c>
      <c r="BE64" s="27">
        <v>139.88506123593581</v>
      </c>
      <c r="BF64" s="27">
        <v>23.967461285545525</v>
      </c>
      <c r="BG64" s="27">
        <v>30.727693487906084</v>
      </c>
      <c r="BH64" s="27">
        <v>23.175144143386113</v>
      </c>
      <c r="BI64" s="27">
        <v>28.618452649688702</v>
      </c>
      <c r="BJ64" s="27">
        <v>30.48261265316334</v>
      </c>
      <c r="BK64" s="27">
        <v>3.0531289314945469</v>
      </c>
      <c r="BL64" s="27">
        <v>3.2032849794269911</v>
      </c>
      <c r="BM64" s="27">
        <v>5.2401912000000319</v>
      </c>
      <c r="BN64" s="27">
        <v>5.2001999999999944</v>
      </c>
      <c r="BO64" s="27">
        <v>23.966647605665482</v>
      </c>
      <c r="BP64" s="27">
        <v>3.8337782090884044E-2</v>
      </c>
      <c r="BQ64" s="27">
        <v>8.8737704073665408E-2</v>
      </c>
      <c r="BR64" s="27">
        <v>68.667922407304033</v>
      </c>
      <c r="BS64" s="27">
        <v>58.625695474279631</v>
      </c>
      <c r="BT64" s="27">
        <v>32.90514106766301</v>
      </c>
      <c r="BU64" s="27">
        <v>23.966647605665482</v>
      </c>
    </row>
    <row r="65" spans="2:73" x14ac:dyDescent="0.25">
      <c r="B65" s="39">
        <v>47453</v>
      </c>
      <c r="C65" s="27">
        <v>1075.8926291380071</v>
      </c>
      <c r="D65" s="27">
        <v>1.3099888571523899</v>
      </c>
      <c r="E65" s="27">
        <v>1.3099888571523899</v>
      </c>
      <c r="F65" s="27">
        <v>1.2075430508786207</v>
      </c>
      <c r="G65" s="27">
        <v>1.2075430508786209</v>
      </c>
      <c r="H65" s="27">
        <v>7.5144735937345875</v>
      </c>
      <c r="I65" s="27">
        <v>9.6828956534990684</v>
      </c>
      <c r="J65" s="27">
        <v>9.2734931567214556</v>
      </c>
      <c r="K65" s="27">
        <v>8.8493180855365399</v>
      </c>
      <c r="L65" s="27">
        <v>8.8925783197493207</v>
      </c>
      <c r="M65" s="27">
        <v>1.611757523398307</v>
      </c>
      <c r="N65" s="27">
        <v>-0.11080250999999995</v>
      </c>
      <c r="O65" s="27">
        <v>10731.018772423609</v>
      </c>
      <c r="P65" s="27">
        <v>98.631180205432017</v>
      </c>
      <c r="Q65" s="27">
        <v>1.8081177249757754</v>
      </c>
      <c r="R65" s="27">
        <v>1329.9716144902961</v>
      </c>
      <c r="S65" s="27">
        <v>577.44066658577663</v>
      </c>
      <c r="T65" s="27">
        <v>579.44066658577663</v>
      </c>
      <c r="U65" s="27">
        <v>633.02551185632728</v>
      </c>
      <c r="V65" s="27">
        <v>594.24125389057986</v>
      </c>
      <c r="W65" s="27">
        <v>759.6200067009346</v>
      </c>
      <c r="X65" s="27">
        <v>1187.1857341563966</v>
      </c>
      <c r="Y65" s="27">
        <v>626.87384116530518</v>
      </c>
      <c r="Z65" s="27">
        <v>4.4775000000000717E-2</v>
      </c>
      <c r="AA65" s="27">
        <v>-7.522500000000043E-2</v>
      </c>
      <c r="AB65" s="27">
        <v>2.0419236468750004</v>
      </c>
      <c r="AC65" s="27">
        <v>0.16342825621961354</v>
      </c>
      <c r="AD65" s="27">
        <v>0.16342825621961354</v>
      </c>
      <c r="AE65" s="27">
        <v>2.1364669920603321</v>
      </c>
      <c r="AF65" s="27">
        <v>1.2993750000000004</v>
      </c>
      <c r="AG65" s="27">
        <v>2032.4503399761902</v>
      </c>
      <c r="AH65" s="27">
        <v>1394.6515552125554</v>
      </c>
      <c r="AI65" s="27">
        <v>1407.9069761296282</v>
      </c>
      <c r="AJ65" s="27">
        <v>499.02551185632728</v>
      </c>
      <c r="AK65" s="27">
        <v>-1.6311392812673045</v>
      </c>
      <c r="AL65" s="27">
        <v>15.924298377617239</v>
      </c>
      <c r="AM65" s="27">
        <v>63.492239260080737</v>
      </c>
      <c r="AN65" s="27">
        <v>35.989023782703782</v>
      </c>
      <c r="AO65" s="27">
        <v>21.650698989003395</v>
      </c>
      <c r="AP65" s="27">
        <v>26.73955345691698</v>
      </c>
      <c r="AQ65" s="27">
        <v>32.55810465985892</v>
      </c>
      <c r="AR65" s="27">
        <v>32.55810465985892</v>
      </c>
      <c r="AS65" s="27">
        <v>34.32306496215606</v>
      </c>
      <c r="AT65" s="27">
        <v>343.23064962156064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36.37304690502085</v>
      </c>
      <c r="BA65" s="27">
        <v>29.26518364998531</v>
      </c>
      <c r="BB65" s="27">
        <v>12.606014645193351</v>
      </c>
      <c r="BC65" s="27">
        <v>33.760704810656925</v>
      </c>
      <c r="BD65" s="27">
        <v>139.73775626482157</v>
      </c>
      <c r="BE65" s="27">
        <v>138.70118518873312</v>
      </c>
      <c r="BF65" s="27">
        <v>23.759240291139211</v>
      </c>
      <c r="BG65" s="27">
        <v>30.733040311270234</v>
      </c>
      <c r="BH65" s="27">
        <v>23.133349474056292</v>
      </c>
      <c r="BI65" s="27">
        <v>28.362799566156209</v>
      </c>
      <c r="BJ65" s="27">
        <v>30.48261265316334</v>
      </c>
      <c r="BK65" s="27">
        <v>3.0536601962675145</v>
      </c>
      <c r="BL65" s="27">
        <v>3.2038423723525864</v>
      </c>
      <c r="BM65" s="27">
        <v>5.2401912000000319</v>
      </c>
      <c r="BN65" s="27">
        <v>5.2001999999999944</v>
      </c>
      <c r="BO65" s="27">
        <v>24.033848299933322</v>
      </c>
      <c r="BP65" s="27">
        <v>3.8337782090884044E-2</v>
      </c>
      <c r="BQ65" s="27">
        <v>-0.41794454537830422</v>
      </c>
      <c r="BR65" s="27">
        <v>68.894162951715941</v>
      </c>
      <c r="BS65" s="27">
        <v>58.842382157999211</v>
      </c>
      <c r="BT65" s="27">
        <v>33.056853655526346</v>
      </c>
      <c r="BU65" s="27">
        <v>24.033848299933322</v>
      </c>
    </row>
    <row r="66" spans="2:73" x14ac:dyDescent="0.25">
      <c r="B66" s="39">
        <v>47484</v>
      </c>
      <c r="C66" s="27">
        <v>1076.9717591572028</v>
      </c>
      <c r="D66" s="27">
        <v>1.3099888571523899</v>
      </c>
      <c r="E66" s="27">
        <v>1.3099888571523899</v>
      </c>
      <c r="F66" s="27">
        <v>1.2075430508786207</v>
      </c>
      <c r="G66" s="27">
        <v>1.2075430508786209</v>
      </c>
      <c r="H66" s="27">
        <v>7.4893650002097454</v>
      </c>
      <c r="I66" s="27">
        <v>9.6559471412569984</v>
      </c>
      <c r="J66" s="27">
        <v>9.2459214154305194</v>
      </c>
      <c r="K66" s="27">
        <v>8.8758639103004935</v>
      </c>
      <c r="L66" s="27">
        <v>8.9184083678286292</v>
      </c>
      <c r="M66" s="27">
        <v>1.5886092690536211</v>
      </c>
      <c r="N66" s="27">
        <v>-0.10567556999999995</v>
      </c>
      <c r="O66" s="27">
        <v>10726.911340734156</v>
      </c>
      <c r="P66" s="27">
        <v>97.749133301395133</v>
      </c>
      <c r="Q66" s="27">
        <v>1.7798591784656923</v>
      </c>
      <c r="R66" s="27">
        <v>1330.2376886354377</v>
      </c>
      <c r="S66" s="27">
        <v>577.52420983568481</v>
      </c>
      <c r="T66" s="27">
        <v>579.52420983568481</v>
      </c>
      <c r="U66" s="27">
        <v>633.02537248871386</v>
      </c>
      <c r="V66" s="27">
        <v>593.99120232308758</v>
      </c>
      <c r="W66" s="27">
        <v>757.59360292820816</v>
      </c>
      <c r="X66" s="27">
        <v>1187.4232425557477</v>
      </c>
      <c r="Y66" s="27">
        <v>626.87370315205044</v>
      </c>
      <c r="Z66" s="27">
        <v>4.4775000000000717E-2</v>
      </c>
      <c r="AA66" s="27">
        <v>-7.522500000000043E-2</v>
      </c>
      <c r="AB66" s="27">
        <v>2.0609611305000004</v>
      </c>
      <c r="AC66" s="27">
        <v>0.16342825621961354</v>
      </c>
      <c r="AD66" s="27">
        <v>0.16342825621961354</v>
      </c>
      <c r="AE66" s="27">
        <v>2.1410204919057514</v>
      </c>
      <c r="AF66" s="27">
        <v>1.2993750000000004</v>
      </c>
      <c r="AG66" s="27">
        <v>2032.6142980632537</v>
      </c>
      <c r="AH66" s="27">
        <v>1394.9035802334936</v>
      </c>
      <c r="AI66" s="27">
        <v>1407.8797360689368</v>
      </c>
      <c r="AJ66" s="27">
        <v>500.02537248871386</v>
      </c>
      <c r="AK66" s="27">
        <v>-1.6311392812673045</v>
      </c>
      <c r="AL66" s="27">
        <v>15.930795207874521</v>
      </c>
      <c r="AM66" s="27">
        <v>63.227681855959439</v>
      </c>
      <c r="AN66" s="27">
        <v>35.905648727606867</v>
      </c>
      <c r="AO66" s="27">
        <v>21.659317040148391</v>
      </c>
      <c r="AP66" s="27">
        <v>26.707501250196071</v>
      </c>
      <c r="AQ66" s="27">
        <v>32.561354620395932</v>
      </c>
      <c r="AR66" s="27">
        <v>32.561354620395932</v>
      </c>
      <c r="AS66" s="27">
        <v>34.203963809365924</v>
      </c>
      <c r="AT66" s="27">
        <v>342.03963809365922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36.332956372360009</v>
      </c>
      <c r="BA66" s="27">
        <v>29.122455666323525</v>
      </c>
      <c r="BB66" s="27">
        <v>12.738124733515532</v>
      </c>
      <c r="BC66" s="27">
        <v>33.780565995955868</v>
      </c>
      <c r="BD66" s="27">
        <v>138.46609933087078</v>
      </c>
      <c r="BE66" s="27">
        <v>137.50287162875969</v>
      </c>
      <c r="BF66" s="27">
        <v>23.538771002944291</v>
      </c>
      <c r="BG66" s="27">
        <v>30.738551245113566</v>
      </c>
      <c r="BH66" s="27">
        <v>23.089232878652588</v>
      </c>
      <c r="BI66" s="27">
        <v>28.139470435714038</v>
      </c>
      <c r="BJ66" s="27">
        <v>30.485661219285266</v>
      </c>
      <c r="BK66" s="27">
        <v>3.5047119216891325</v>
      </c>
      <c r="BL66" s="27">
        <v>3.2543794327139106</v>
      </c>
      <c r="BM66" s="27">
        <v>5.6999428000000343</v>
      </c>
      <c r="BN66" s="27">
        <v>5.2499549999999946</v>
      </c>
      <c r="BO66" s="27">
        <v>24.005048002389962</v>
      </c>
      <c r="BP66" s="27">
        <v>3.8337782090884044E-2</v>
      </c>
      <c r="BQ66" s="27">
        <v>-0.16460342065231942</v>
      </c>
      <c r="BR66" s="27">
        <v>68.78980110387522</v>
      </c>
      <c r="BS66" s="27">
        <v>58.741517352987913</v>
      </c>
      <c r="BT66" s="27">
        <v>32.980997361594682</v>
      </c>
      <c r="BU66" s="27">
        <v>24.005048002389962</v>
      </c>
    </row>
    <row r="67" spans="2:73" x14ac:dyDescent="0.25">
      <c r="B67" s="39">
        <v>47515</v>
      </c>
      <c r="C67" s="27">
        <v>1076.9717591572028</v>
      </c>
      <c r="D67" s="27">
        <v>1.3099888571523899</v>
      </c>
      <c r="E67" s="27">
        <v>1.3099888571523899</v>
      </c>
      <c r="F67" s="27">
        <v>1.2075430508786207</v>
      </c>
      <c r="G67" s="27">
        <v>1.2075430508786209</v>
      </c>
      <c r="H67" s="27">
        <v>7.4729896641623235</v>
      </c>
      <c r="I67" s="27">
        <v>9.7369110642711991</v>
      </c>
      <c r="J67" s="27">
        <v>9.3269569740340241</v>
      </c>
      <c r="K67" s="27">
        <v>8.9766353815884248</v>
      </c>
      <c r="L67" s="27">
        <v>9.0196915662784409</v>
      </c>
      <c r="M67" s="27">
        <v>1.6011881233955183</v>
      </c>
      <c r="N67" s="27">
        <v>-8.8067069999999942E-2</v>
      </c>
      <c r="O67" s="27">
        <v>10747.402012250868</v>
      </c>
      <c r="P67" s="27">
        <v>96.863787740864808</v>
      </c>
      <c r="Q67" s="27">
        <v>1.7932146283963866</v>
      </c>
      <c r="R67" s="27">
        <v>1330.5037627805791</v>
      </c>
      <c r="S67" s="27">
        <v>577.60696576228361</v>
      </c>
      <c r="T67" s="27">
        <v>579.60696576228361</v>
      </c>
      <c r="U67" s="27">
        <v>633.02523439469678</v>
      </c>
      <c r="V67" s="27">
        <v>594.09628294868799</v>
      </c>
      <c r="W67" s="27">
        <v>757.57973107780811</v>
      </c>
      <c r="X67" s="27">
        <v>1187.6607509550988</v>
      </c>
      <c r="Y67" s="27">
        <v>626.87356640001553</v>
      </c>
      <c r="Z67" s="27">
        <v>4.4775000000000717E-2</v>
      </c>
      <c r="AA67" s="27">
        <v>-7.522500000000043E-2</v>
      </c>
      <c r="AB67" s="27">
        <v>2.0366013396250002</v>
      </c>
      <c r="AC67" s="27">
        <v>0.16342825621961354</v>
      </c>
      <c r="AD67" s="27">
        <v>0.16342825621961354</v>
      </c>
      <c r="AE67" s="27">
        <v>2.1448520787353522</v>
      </c>
      <c r="AF67" s="27">
        <v>1.2993750000000004</v>
      </c>
      <c r="AG67" s="27">
        <v>2032.9821682379184</v>
      </c>
      <c r="AH67" s="27">
        <v>1395.1560351257913</v>
      </c>
      <c r="AI67" s="27">
        <v>1407.8529406866728</v>
      </c>
      <c r="AJ67" s="27">
        <v>501.02523439469678</v>
      </c>
      <c r="AK67" s="27">
        <v>-1.6311392812673045</v>
      </c>
      <c r="AL67" s="27">
        <v>16.187568459770873</v>
      </c>
      <c r="AM67" s="27">
        <v>63.522546938241362</v>
      </c>
      <c r="AN67" s="27">
        <v>35.822273672509944</v>
      </c>
      <c r="AO67" s="27">
        <v>21.659317040148391</v>
      </c>
      <c r="AP67" s="27">
        <v>26.678120060701907</v>
      </c>
      <c r="AQ67" s="27">
        <v>32.561354620395932</v>
      </c>
      <c r="AR67" s="27">
        <v>32.561354620395932</v>
      </c>
      <c r="AS67" s="27">
        <v>34.18244179632584</v>
      </c>
      <c r="AT67" s="27">
        <v>341.82441796325844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36.289221245820904</v>
      </c>
      <c r="BA67" s="27">
        <v>28.976754183002118</v>
      </c>
      <c r="BB67" s="27">
        <v>12.604399403975441</v>
      </c>
      <c r="BC67" s="27">
        <v>33.810357773904293</v>
      </c>
      <c r="BD67" s="27">
        <v>137.16554110296656</v>
      </c>
      <c r="BE67" s="27">
        <v>136.29012055601547</v>
      </c>
      <c r="BF67" s="27">
        <v>23.318301714749371</v>
      </c>
      <c r="BG67" s="27">
        <v>30.743989080189657</v>
      </c>
      <c r="BH67" s="27">
        <v>23.04743820932277</v>
      </c>
      <c r="BI67" s="27">
        <v>28.077761070723437</v>
      </c>
      <c r="BJ67" s="27">
        <v>30.485661219285266</v>
      </c>
      <c r="BK67" s="27">
        <v>3.5053319263623322</v>
      </c>
      <c r="BL67" s="27">
        <v>3.254955152060246</v>
      </c>
      <c r="BM67" s="27">
        <v>5.6999428000000343</v>
      </c>
      <c r="BN67" s="27">
        <v>5.2499549999999946</v>
      </c>
      <c r="BO67" s="27">
        <v>24.079448771043641</v>
      </c>
      <c r="BP67" s="27">
        <v>3.8337782090884044E-2</v>
      </c>
      <c r="BQ67" s="27">
        <v>-0.16460342065231942</v>
      </c>
      <c r="BR67" s="27">
        <v>69.040911465329572</v>
      </c>
      <c r="BS67" s="27">
        <v>58.991194129413039</v>
      </c>
      <c r="BT67" s="27">
        <v>33.162392847083453</v>
      </c>
      <c r="BU67" s="27">
        <v>24.079448771043641</v>
      </c>
    </row>
    <row r="68" spans="2:73" x14ac:dyDescent="0.25">
      <c r="B68" s="39">
        <v>47543</v>
      </c>
      <c r="C68" s="27">
        <v>1067.7991539940401</v>
      </c>
      <c r="D68" s="27">
        <v>1.3099888571523899</v>
      </c>
      <c r="E68" s="27">
        <v>1.3099888571523899</v>
      </c>
      <c r="F68" s="27">
        <v>1.2075430508786207</v>
      </c>
      <c r="G68" s="27">
        <v>1.2075430508786209</v>
      </c>
      <c r="H68" s="27">
        <v>7.3465283107592017</v>
      </c>
      <c r="I68" s="27">
        <v>9.6140993579524885</v>
      </c>
      <c r="J68" s="27">
        <v>9.204100295984686</v>
      </c>
      <c r="K68" s="27">
        <v>8.8526564954920186</v>
      </c>
      <c r="L68" s="27">
        <v>8.8959330496511715</v>
      </c>
      <c r="M68" s="27">
        <v>1.6212319444264318</v>
      </c>
      <c r="N68" s="27">
        <v>-4.6232549999999983E-2</v>
      </c>
      <c r="O68" s="27">
        <v>10767.892878331715</v>
      </c>
      <c r="P68" s="27">
        <v>96.079828832964395</v>
      </c>
      <c r="Q68" s="27">
        <v>1.8142015055814171</v>
      </c>
      <c r="R68" s="27">
        <v>1330.1046515628668</v>
      </c>
      <c r="S68" s="27">
        <v>577.68082322762496</v>
      </c>
      <c r="T68" s="27">
        <v>579.68082322762496</v>
      </c>
      <c r="U68" s="27">
        <v>633.02511114573383</v>
      </c>
      <c r="V68" s="27">
        <v>594.19006747435969</v>
      </c>
      <c r="W68" s="27">
        <v>757.56735080378894</v>
      </c>
      <c r="X68" s="27">
        <v>1187.3044883560722</v>
      </c>
      <c r="Y68" s="27">
        <v>626.87344434877207</v>
      </c>
      <c r="Z68" s="27">
        <v>4.4775000000000717E-2</v>
      </c>
      <c r="AA68" s="27">
        <v>-7.522500000000043E-2</v>
      </c>
      <c r="AB68" s="27">
        <v>2.0126509570000004</v>
      </c>
      <c r="AC68" s="27">
        <v>0.16342825621961354</v>
      </c>
      <c r="AD68" s="27">
        <v>0.16342825621961354</v>
      </c>
      <c r="AE68" s="27">
        <v>2.097258677561642</v>
      </c>
      <c r="AF68" s="27">
        <v>1.2993750000000004</v>
      </c>
      <c r="AG68" s="27">
        <v>2032.5412031884196</v>
      </c>
      <c r="AH68" s="27">
        <v>1394.7139187921046</v>
      </c>
      <c r="AI68" s="27">
        <v>1407.8291072835409</v>
      </c>
      <c r="AJ68" s="27">
        <v>502.02511114573383</v>
      </c>
      <c r="AK68" s="27">
        <v>-1.6311392812673045</v>
      </c>
      <c r="AL68" s="27">
        <v>16.420936816590608</v>
      </c>
      <c r="AM68" s="27">
        <v>63.770208629991686</v>
      </c>
      <c r="AN68" s="27">
        <v>35.746148622204061</v>
      </c>
      <c r="AO68" s="27">
        <v>21.646389963430899</v>
      </c>
      <c r="AP68" s="27">
        <v>26.651409888434483</v>
      </c>
      <c r="AQ68" s="27">
        <v>32.502855330729588</v>
      </c>
      <c r="AR68" s="27">
        <v>32.502855330729588</v>
      </c>
      <c r="AS68" s="27">
        <v>34.159461747682315</v>
      </c>
      <c r="AT68" s="27">
        <v>341.59461747682309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36.25277530703832</v>
      </c>
      <c r="BA68" s="27">
        <v>28.845920197978813</v>
      </c>
      <c r="BB68" s="27">
        <v>12.435906727505069</v>
      </c>
      <c r="BC68" s="27">
        <v>33.846769946952357</v>
      </c>
      <c r="BD68" s="27">
        <v>135.98058805087601</v>
      </c>
      <c r="BE68" s="27">
        <v>135.2217446109789</v>
      </c>
      <c r="BF68" s="27">
        <v>23.119879355373943</v>
      </c>
      <c r="BG68" s="27">
        <v>30.748842351479006</v>
      </c>
      <c r="BH68" s="27">
        <v>23.010287392140704</v>
      </c>
      <c r="BI68" s="27">
        <v>28.06600690596332</v>
      </c>
      <c r="BJ68" s="27">
        <v>30.488709785407195</v>
      </c>
      <c r="BK68" s="27">
        <v>3.5058852809303902</v>
      </c>
      <c r="BL68" s="27">
        <v>3.2554689819457043</v>
      </c>
      <c r="BM68" s="27">
        <v>5.6999428000000343</v>
      </c>
      <c r="BN68" s="27">
        <v>5.2499549999999946</v>
      </c>
      <c r="BO68" s="27">
        <v>24.144249440516198</v>
      </c>
      <c r="BP68" s="27">
        <v>3.8337782090884044E-2</v>
      </c>
      <c r="BQ68" s="27">
        <v>-0.16460342065231942</v>
      </c>
      <c r="BR68" s="27">
        <v>69.270789683770204</v>
      </c>
      <c r="BS68" s="27">
        <v>59.210993722994793</v>
      </c>
      <c r="BT68" s="27">
        <v>33.323999734155265</v>
      </c>
      <c r="BU68" s="27">
        <v>24.144249440516198</v>
      </c>
    </row>
    <row r="69" spans="2:73" x14ac:dyDescent="0.25">
      <c r="B69" s="39">
        <v>47574</v>
      </c>
      <c r="C69" s="27">
        <v>1154.0099420035974</v>
      </c>
      <c r="D69" s="27">
        <v>1.3099888571523928</v>
      </c>
      <c r="E69" s="27">
        <v>1.3099888571523928</v>
      </c>
      <c r="F69" s="27">
        <v>1.2075430508786216</v>
      </c>
      <c r="G69" s="27">
        <v>1.2075430508786218</v>
      </c>
      <c r="H69" s="27">
        <v>6.9534237137384212</v>
      </c>
      <c r="I69" s="27">
        <v>9.2191031986903464</v>
      </c>
      <c r="J69" s="27">
        <v>8.8087881754712907</v>
      </c>
      <c r="K69" s="27">
        <v>8.4440389641685218</v>
      </c>
      <c r="L69" s="27">
        <v>8.4871592383050238</v>
      </c>
      <c r="M69" s="27">
        <v>1.6316780408313354</v>
      </c>
      <c r="N69" s="27">
        <v>3.6249604687499225E-3</v>
      </c>
      <c r="O69" s="27">
        <v>10628.851328983612</v>
      </c>
      <c r="P69" s="27">
        <v>95.232277473204249</v>
      </c>
      <c r="Q69" s="27">
        <v>1.6651213072939706</v>
      </c>
      <c r="R69" s="27">
        <v>1327.6241833076488</v>
      </c>
      <c r="S69" s="27">
        <v>577.7612754970246</v>
      </c>
      <c r="T69" s="27">
        <v>579.7612754970246</v>
      </c>
      <c r="U69" s="27">
        <v>633.02497693417922</v>
      </c>
      <c r="V69" s="27">
        <v>594.6483696667641</v>
      </c>
      <c r="W69" s="27">
        <v>759.56626510727062</v>
      </c>
      <c r="X69" s="27">
        <v>1186.2877201896265</v>
      </c>
      <c r="Y69" s="27">
        <v>626.87331144147038</v>
      </c>
      <c r="Z69" s="27">
        <v>6.9958258928571562E-2</v>
      </c>
      <c r="AA69" s="27">
        <v>-5.0041741071428905E-2</v>
      </c>
      <c r="AB69" s="27">
        <v>1.9428107723437504</v>
      </c>
      <c r="AC69" s="27">
        <v>0.16342825621961354</v>
      </c>
      <c r="AD69" s="27">
        <v>0.16342825621961354</v>
      </c>
      <c r="AE69" s="27">
        <v>2.1017403760454365</v>
      </c>
      <c r="AF69" s="27">
        <v>1.2993750000000004</v>
      </c>
      <c r="AG69" s="27">
        <v>2031.453630354586</v>
      </c>
      <c r="AH69" s="27">
        <v>1393.6780086482461</v>
      </c>
      <c r="AI69" s="27">
        <v>1407.8031147322893</v>
      </c>
      <c r="AJ69" s="27">
        <v>503.02497693417922</v>
      </c>
      <c r="AK69" s="27">
        <v>-1.6313185132637726</v>
      </c>
      <c r="AL69" s="27">
        <v>15.865614844851859</v>
      </c>
      <c r="AM69" s="27">
        <v>62.311985653662482</v>
      </c>
      <c r="AN69" s="27">
        <v>35.667818021059077</v>
      </c>
      <c r="AO69" s="27">
        <v>21.628030271952145</v>
      </c>
      <c r="AP69" s="27">
        <v>26.744425216565279</v>
      </c>
      <c r="AQ69" s="27">
        <v>32.418752912099272</v>
      </c>
      <c r="AR69" s="27">
        <v>32.418752912099272</v>
      </c>
      <c r="AS69" s="27">
        <v>34.120164774890256</v>
      </c>
      <c r="AT69" s="27">
        <v>341.20164774890264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36.211415762781108</v>
      </c>
      <c r="BA69" s="27">
        <v>28.706571229181414</v>
      </c>
      <c r="BB69" s="27">
        <v>14.902777909855157</v>
      </c>
      <c r="BC69" s="27">
        <v>33.888657510864554</v>
      </c>
      <c r="BD69" s="27">
        <v>134.6850633259524</v>
      </c>
      <c r="BE69" s="27">
        <v>134.06384205647566</v>
      </c>
      <c r="BF69" s="27">
        <v>22.898863752926754</v>
      </c>
      <c r="BG69" s="27">
        <v>30.753266098339761</v>
      </c>
      <c r="BH69" s="27">
        <v>22.966495642288979</v>
      </c>
      <c r="BI69" s="27">
        <v>28.0724246081828</v>
      </c>
      <c r="BJ69" s="27">
        <v>30.482371400373797</v>
      </c>
      <c r="BK69" s="27">
        <v>3.5064351464589731</v>
      </c>
      <c r="BL69" s="27">
        <v>3.2558748797472776</v>
      </c>
      <c r="BM69" s="27">
        <v>5.6998084000000349</v>
      </c>
      <c r="BN69" s="27">
        <v>5.24977249999999</v>
      </c>
      <c r="BO69" s="27">
        <v>23.789165780566712</v>
      </c>
      <c r="BP69" s="27">
        <v>-0.13017943310837476</v>
      </c>
      <c r="BQ69" s="27">
        <v>-0.71922498702166338</v>
      </c>
      <c r="BR69" s="27">
        <v>67.659161465495757</v>
      </c>
      <c r="BS69" s="27">
        <v>57.637959308554635</v>
      </c>
      <c r="BT69" s="27">
        <v>31.796769501053159</v>
      </c>
      <c r="BU69" s="27">
        <v>23.789165780566712</v>
      </c>
    </row>
    <row r="70" spans="2:73" x14ac:dyDescent="0.25">
      <c r="B70" s="39">
        <v>47604</v>
      </c>
      <c r="C70" s="27">
        <v>1139.6045126514948</v>
      </c>
      <c r="D70" s="27">
        <v>1.3099888571523928</v>
      </c>
      <c r="E70" s="27">
        <v>1.3099888571523928</v>
      </c>
      <c r="F70" s="27">
        <v>1.2075430508786216</v>
      </c>
      <c r="G70" s="27">
        <v>1.2075430508786218</v>
      </c>
      <c r="H70" s="27">
        <v>6.6562935197178543</v>
      </c>
      <c r="I70" s="27">
        <v>9.0789379786263957</v>
      </c>
      <c r="J70" s="27">
        <v>8.6692090699730482</v>
      </c>
      <c r="K70" s="27">
        <v>8.2944668920937641</v>
      </c>
      <c r="L70" s="27">
        <v>8.3376101625801073</v>
      </c>
      <c r="M70" s="27">
        <v>1.6417710597081296</v>
      </c>
      <c r="N70" s="27">
        <v>3.6249604687499225E-3</v>
      </c>
      <c r="O70" s="27">
        <v>10649.132992177245</v>
      </c>
      <c r="P70" s="27">
        <v>94.400871554880311</v>
      </c>
      <c r="Q70" s="27">
        <v>1.6748038601721527</v>
      </c>
      <c r="R70" s="27">
        <v>1327.3583926803601</v>
      </c>
      <c r="S70" s="27">
        <v>577.83729627534024</v>
      </c>
      <c r="T70" s="27">
        <v>579.83729627534024</v>
      </c>
      <c r="U70" s="27">
        <v>633.02485022893006</v>
      </c>
      <c r="V70" s="27">
        <v>594.74493109466312</v>
      </c>
      <c r="W70" s="27">
        <v>759.55352232071414</v>
      </c>
      <c r="X70" s="27">
        <v>1185.9314776310109</v>
      </c>
      <c r="Y70" s="27">
        <v>626.87318596752857</v>
      </c>
      <c r="Z70" s="27">
        <v>6.9958258928571562E-2</v>
      </c>
      <c r="AA70" s="27">
        <v>-5.0041741071428905E-2</v>
      </c>
      <c r="AB70" s="27">
        <v>1.9231338089062502</v>
      </c>
      <c r="AC70" s="27">
        <v>0.16342825621961354</v>
      </c>
      <c r="AD70" s="27">
        <v>0.16342825621961354</v>
      </c>
      <c r="AE70" s="27">
        <v>2.1040962147441449</v>
      </c>
      <c r="AF70" s="27">
        <v>1.2993750000000004</v>
      </c>
      <c r="AG70" s="27">
        <v>2031.0113562029576</v>
      </c>
      <c r="AH70" s="27">
        <v>1393.3745028859958</v>
      </c>
      <c r="AI70" s="27">
        <v>1407.7783421968618</v>
      </c>
      <c r="AJ70" s="27">
        <v>504.02485022893006</v>
      </c>
      <c r="AK70" s="27">
        <v>-1.6313185132637726</v>
      </c>
      <c r="AL70" s="27">
        <v>16.167889072288148</v>
      </c>
      <c r="AM70" s="27">
        <v>62.546980655049488</v>
      </c>
      <c r="AN70" s="27">
        <v>35.595454827670849</v>
      </c>
      <c r="AO70" s="27">
        <v>21.60652054517745</v>
      </c>
      <c r="AP70" s="27">
        <v>26.720386484222413</v>
      </c>
      <c r="AQ70" s="27">
        <v>32.331046867146696</v>
      </c>
      <c r="AR70" s="27">
        <v>32.331046867146696</v>
      </c>
      <c r="AS70" s="27">
        <v>34.093682724162534</v>
      </c>
      <c r="AT70" s="27">
        <v>340.93682724162545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36.17141118576086</v>
      </c>
      <c r="BA70" s="27">
        <v>28.572969439408617</v>
      </c>
      <c r="BB70" s="27">
        <v>14.641692926126954</v>
      </c>
      <c r="BC70" s="27">
        <v>33.930957323408116</v>
      </c>
      <c r="BD70" s="27">
        <v>133.45446777798873</v>
      </c>
      <c r="BE70" s="27">
        <v>132.95873052999261</v>
      </c>
      <c r="BF70" s="27">
        <v>22.693492777564181</v>
      </c>
      <c r="BG70" s="27">
        <v>30.761335150086303</v>
      </c>
      <c r="BH70" s="27">
        <v>22.927133768519557</v>
      </c>
      <c r="BI70" s="27">
        <v>28.092960397947383</v>
      </c>
      <c r="BJ70" s="27">
        <v>30.485420247283216</v>
      </c>
      <c r="BK70" s="27">
        <v>3.5070045357011685</v>
      </c>
      <c r="BL70" s="27">
        <v>3.2564035819913033</v>
      </c>
      <c r="BM70" s="27">
        <v>5.6998084000000349</v>
      </c>
      <c r="BN70" s="27">
        <v>5.24977249999999</v>
      </c>
      <c r="BO70" s="27">
        <v>23.858773873356181</v>
      </c>
      <c r="BP70" s="27">
        <v>-0.12902745410626784</v>
      </c>
      <c r="BQ70" s="27">
        <v>-0.71922498702166338</v>
      </c>
      <c r="BR70" s="27">
        <v>67.887727244882285</v>
      </c>
      <c r="BS70" s="27">
        <v>57.862163475807129</v>
      </c>
      <c r="BT70" s="27">
        <v>31.958223596214388</v>
      </c>
      <c r="BU70" s="27">
        <v>23.858773873356181</v>
      </c>
    </row>
    <row r="71" spans="2:73" x14ac:dyDescent="0.25">
      <c r="B71" s="39">
        <v>47635</v>
      </c>
      <c r="C71" s="27">
        <v>1139.6045126514948</v>
      </c>
      <c r="D71" s="27">
        <v>1.3099888571523928</v>
      </c>
      <c r="E71" s="27">
        <v>1.3099888571523928</v>
      </c>
      <c r="F71" s="27">
        <v>1.2075430508786216</v>
      </c>
      <c r="G71" s="27">
        <v>1.2075430508786218</v>
      </c>
      <c r="H71" s="27">
        <v>6.4091825039511221</v>
      </c>
      <c r="I71" s="27">
        <v>8.9272982927652382</v>
      </c>
      <c r="J71" s="27">
        <v>8.5178406151232693</v>
      </c>
      <c r="K71" s="27">
        <v>8.1457358911763755</v>
      </c>
      <c r="L71" s="27">
        <v>8.1889068858308125</v>
      </c>
      <c r="M71" s="27">
        <v>1.6319009779139662</v>
      </c>
      <c r="N71" s="27">
        <v>3.6249604687499225E-3</v>
      </c>
      <c r="O71" s="27">
        <v>10662.346349597849</v>
      </c>
      <c r="P71" s="27">
        <v>93.553677932816967</v>
      </c>
      <c r="Q71" s="27">
        <v>1.6752230218252917</v>
      </c>
      <c r="R71" s="27">
        <v>1327.8899739349374</v>
      </c>
      <c r="S71" s="27">
        <v>577.91289978375835</v>
      </c>
      <c r="T71" s="27">
        <v>579.91289978375835</v>
      </c>
      <c r="U71" s="27">
        <v>633.02472448132926</v>
      </c>
      <c r="V71" s="27">
        <v>594.84100557986801</v>
      </c>
      <c r="W71" s="27">
        <v>759.54084969670498</v>
      </c>
      <c r="X71" s="27">
        <v>1186.5252152287035</v>
      </c>
      <c r="Y71" s="27">
        <v>626.87306144192883</v>
      </c>
      <c r="Z71" s="27">
        <v>6.9958258928571562E-2</v>
      </c>
      <c r="AA71" s="27">
        <v>-5.0041741071428905E-2</v>
      </c>
      <c r="AB71" s="27">
        <v>1.9167677325000003</v>
      </c>
      <c r="AC71" s="27">
        <v>0.16342825621961354</v>
      </c>
      <c r="AD71" s="27">
        <v>0.16342825621961354</v>
      </c>
      <c r="AE71" s="27">
        <v>2.1066459978728651</v>
      </c>
      <c r="AF71" s="27">
        <v>1.2993750000000004</v>
      </c>
      <c r="AG71" s="27">
        <v>2031.5847553530527</v>
      </c>
      <c r="AH71" s="27">
        <v>1393.9074971679775</v>
      </c>
      <c r="AI71" s="27">
        <v>1407.753124898916</v>
      </c>
      <c r="AJ71" s="27">
        <v>505.02472448132926</v>
      </c>
      <c r="AK71" s="27">
        <v>-1.6313185132637726</v>
      </c>
      <c r="AL71" s="27">
        <v>14.867533289395238</v>
      </c>
      <c r="AM71" s="27">
        <v>62.775590922544346</v>
      </c>
      <c r="AN71" s="27">
        <v>35.53756427296026</v>
      </c>
      <c r="AO71" s="27">
        <v>21.585010818402761</v>
      </c>
      <c r="AP71" s="27">
        <v>26.696347751879554</v>
      </c>
      <c r="AQ71" s="27">
        <v>32.233595706088281</v>
      </c>
      <c r="AR71" s="27">
        <v>32.233595706088281</v>
      </c>
      <c r="AS71" s="27">
        <v>34.053732304287841</v>
      </c>
      <c r="AT71" s="27">
        <v>340.53732304287848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36.135043388469732</v>
      </c>
      <c r="BA71" s="27">
        <v>28.439367649635823</v>
      </c>
      <c r="BB71" s="27">
        <v>14.368240688128507</v>
      </c>
      <c r="BC71" s="27">
        <v>33.970003304217563</v>
      </c>
      <c r="BD71" s="27">
        <v>132.20939463534316</v>
      </c>
      <c r="BE71" s="27">
        <v>131.86743289759059</v>
      </c>
      <c r="BF71" s="27">
        <v>22.488121802201608</v>
      </c>
      <c r="BG71" s="27">
        <v>30.766304304566223</v>
      </c>
      <c r="BH71" s="27">
        <v>22.887771894750134</v>
      </c>
      <c r="BI71" s="27">
        <v>28.116429871964051</v>
      </c>
      <c r="BJ71" s="27">
        <v>30.491517941102053</v>
      </c>
      <c r="BK71" s="27">
        <v>3.5075710536112221</v>
      </c>
      <c r="BL71" s="27">
        <v>3.2670574963193193</v>
      </c>
      <c r="BM71" s="27">
        <v>5.6998084000000349</v>
      </c>
      <c r="BN71" s="27">
        <v>5.24977249999999</v>
      </c>
      <c r="BO71" s="27">
        <v>23.930782245207357</v>
      </c>
      <c r="BP71" s="27">
        <v>-0.12787828235590792</v>
      </c>
      <c r="BQ71" s="27">
        <v>-0.71922498702166338</v>
      </c>
      <c r="BR71" s="27">
        <v>68.119023235423256</v>
      </c>
      <c r="BS71" s="27">
        <v>58.100364026905396</v>
      </c>
      <c r="BT71" s="27">
        <v>32.126135855182071</v>
      </c>
      <c r="BU71" s="27">
        <v>23.930782245207357</v>
      </c>
    </row>
    <row r="72" spans="2:73" ht="15.75" thickBot="1" x14ac:dyDescent="0.3">
      <c r="B72" s="42">
        <v>47665</v>
      </c>
      <c r="C72" s="30">
        <v>1125.0865408825789</v>
      </c>
      <c r="D72" s="30">
        <v>1.3099888571523928</v>
      </c>
      <c r="E72" s="30">
        <v>1.3099888571523928</v>
      </c>
      <c r="F72" s="30">
        <v>1.2075430508786216</v>
      </c>
      <c r="G72" s="30">
        <v>1.2075430508786218</v>
      </c>
      <c r="H72" s="30">
        <v>6.6088121583073072</v>
      </c>
      <c r="I72" s="30">
        <v>8.9291839770243282</v>
      </c>
      <c r="J72" s="30">
        <v>8.5187946086031534</v>
      </c>
      <c r="K72" s="30">
        <v>8.1417767830543237</v>
      </c>
      <c r="L72" s="30">
        <v>8.1849267951188693</v>
      </c>
      <c r="M72" s="30">
        <v>1.6447003871520649</v>
      </c>
      <c r="N72" s="30">
        <v>1.449834023437469E-2</v>
      </c>
      <c r="O72" s="30">
        <v>10660.820918587706</v>
      </c>
      <c r="P72" s="30">
        <v>92.744856652359331</v>
      </c>
      <c r="Q72" s="30">
        <v>1.6752949163867368</v>
      </c>
      <c r="R72" s="30">
        <v>1328.8202411304485</v>
      </c>
      <c r="S72" s="30">
        <v>577.97945516410141</v>
      </c>
      <c r="T72" s="30">
        <v>579.97945516410141</v>
      </c>
      <c r="U72" s="30">
        <v>633.02461455618607</v>
      </c>
      <c r="V72" s="30">
        <v>594.92570291952973</v>
      </c>
      <c r="W72" s="30">
        <v>759.52969438509137</v>
      </c>
      <c r="X72" s="30">
        <v>1187.3564478654732</v>
      </c>
      <c r="Y72" s="30">
        <v>626.87295258502581</v>
      </c>
      <c r="Z72" s="30">
        <v>6.9958258928571562E-2</v>
      </c>
      <c r="AA72" s="30">
        <v>-5.0041741071428905E-2</v>
      </c>
      <c r="AB72" s="30">
        <v>1.9254487457812504</v>
      </c>
      <c r="AC72" s="30">
        <v>0.16342825621961354</v>
      </c>
      <c r="AD72" s="30">
        <v>0.16342825621961354</v>
      </c>
      <c r="AE72" s="30">
        <v>2.0824996472939286</v>
      </c>
      <c r="AF72" s="30">
        <v>1.2993750000000004</v>
      </c>
      <c r="AG72" s="30">
        <v>2032.3630784181889</v>
      </c>
      <c r="AH72" s="30">
        <v>1394.7206025357127</v>
      </c>
      <c r="AI72" s="30">
        <v>1407.7290777029334</v>
      </c>
      <c r="AJ72" s="30">
        <v>506.02461455618607</v>
      </c>
      <c r="AK72" s="30">
        <v>-1.6313185132637726</v>
      </c>
      <c r="AL72" s="30">
        <v>15.001163915809718</v>
      </c>
      <c r="AM72" s="30">
        <v>62.994962611280293</v>
      </c>
      <c r="AN72" s="30">
        <v>35.483291877919093</v>
      </c>
      <c r="AO72" s="30">
        <v>21.5613501189506</v>
      </c>
      <c r="AP72" s="30">
        <v>26.674979989797009</v>
      </c>
      <c r="AQ72" s="30">
        <v>32.132896172994585</v>
      </c>
      <c r="AR72" s="30">
        <v>32.132896172994585</v>
      </c>
      <c r="AS72" s="30">
        <v>34.015749912788614</v>
      </c>
      <c r="AT72" s="30">
        <v>340.15749912788624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36.102312370907704</v>
      </c>
      <c r="BA72" s="30">
        <v>28.32654836049435</v>
      </c>
      <c r="BB72" s="30">
        <v>14.138216079309295</v>
      </c>
      <c r="BC72" s="30">
        <v>33.999287789824642</v>
      </c>
      <c r="BD72" s="30">
        <v>131.09461984483488</v>
      </c>
      <c r="BE72" s="30">
        <v>130.85901862967481</v>
      </c>
      <c r="BF72" s="30">
        <v>22.309644645041278</v>
      </c>
      <c r="BG72" s="30">
        <v>30.770685011513752</v>
      </c>
      <c r="BH72" s="30">
        <v>22.850725425320086</v>
      </c>
      <c r="BI72" s="30">
        <v>28.139899345980712</v>
      </c>
      <c r="BJ72" s="30">
        <v>30.494566788011472</v>
      </c>
      <c r="BK72" s="30">
        <v>3.5080704844408528</v>
      </c>
      <c r="BL72" s="30">
        <v>3.2675226812609499</v>
      </c>
      <c r="BM72" s="30">
        <v>5.6998084000000349</v>
      </c>
      <c r="BN72" s="30">
        <v>5.24977249999999</v>
      </c>
      <c r="BO72" s="30">
        <v>24.000390337996826</v>
      </c>
      <c r="BP72" s="30">
        <v>-0.16776651637554318</v>
      </c>
      <c r="BQ72" s="30">
        <v>-0.96678222755451992</v>
      </c>
      <c r="BR72" s="30">
        <v>68.350093646392708</v>
      </c>
      <c r="BS72" s="30">
        <v>58.326712424360878</v>
      </c>
      <c r="BT72" s="30">
        <v>32.287589950343303</v>
      </c>
      <c r="BU72" s="30">
        <v>24.000390337996826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2025-07-18T21:16:21Z</dcterms:created>
  <dcterms:modified xsi:type="dcterms:W3CDTF">2025-07-18T21:16:26Z</dcterms:modified>
</cp:coreProperties>
</file>